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LXIII Leg\LXIII\14. Transparencia\3. MARZO\"/>
    </mc:Choice>
  </mc:AlternateContent>
  <bookViews>
    <workbookView xWindow="0" yWindow="0" windowWidth="23040" windowHeight="8256"/>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workbook>
</file>

<file path=xl/sharedStrings.xml><?xml version="1.0" encoding="utf-8"?>
<sst xmlns="http://schemas.openxmlformats.org/spreadsheetml/2006/main" count="978" uniqueCount="198">
  <si>
    <t>55920</t>
  </si>
  <si>
    <t>TÍTULO</t>
  </si>
  <si>
    <t>NOMBRE CORTO</t>
  </si>
  <si>
    <t>DESCRIPCIÓN</t>
  </si>
  <si>
    <t>Iniciativas de ley o decreto y puntos de acuerdo</t>
  </si>
  <si>
    <t>LTAIPSLP86VIII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</si>
  <si>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</si>
  <si>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</si>
  <si>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</si>
  <si>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</si>
  <si>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</si>
  <si>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</si>
  <si>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</si>
  <si>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</si>
  <si>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545920</t>
  </si>
  <si>
    <t>545921</t>
  </si>
  <si>
    <t>545922</t>
  </si>
  <si>
    <t>545896</t>
  </si>
  <si>
    <t>545897</t>
  </si>
  <si>
    <t>545912</t>
  </si>
  <si>
    <t>545913</t>
  </si>
  <si>
    <t>545907</t>
  </si>
  <si>
    <t>545917</t>
  </si>
  <si>
    <t>545898</t>
  </si>
  <si>
    <t>545899</t>
  </si>
  <si>
    <t>545908</t>
  </si>
  <si>
    <t>545914</t>
  </si>
  <si>
    <t>545906</t>
  </si>
  <si>
    <t>545904</t>
  </si>
  <si>
    <t>545900</t>
  </si>
  <si>
    <t>545910</t>
  </si>
  <si>
    <t>545901</t>
  </si>
  <si>
    <t>571565</t>
  </si>
  <si>
    <t>545902</t>
  </si>
  <si>
    <t>545903</t>
  </si>
  <si>
    <t>545909</t>
  </si>
  <si>
    <t>545911</t>
  </si>
  <si>
    <t>545905</t>
  </si>
  <si>
    <t>545918</t>
  </si>
  <si>
    <t>545915</t>
  </si>
  <si>
    <t>545916</t>
  </si>
  <si>
    <t>545919</t>
  </si>
  <si>
    <t>545923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</si>
  <si>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</si>
  <si>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</si>
  <si>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</si>
  <si>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</si>
  <si>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</si>
  <si>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</si>
  <si>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</si>
  <si>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</si>
  <si>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</si>
  <si>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</si>
  <si>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</si>
  <si>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</si>
  <si>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</si>
  <si>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</si>
  <si>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</si>
  <si>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</si>
  <si>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</si>
  <si>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</si>
  <si>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</si>
  <si>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ESTE CRITERIO APLICA A PARTIR DEL 01/07/2023 -&gt; Tema de la iniciativa de ley, decreto o acuerdo</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</si>
  <si>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</si>
  <si>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</si>
  <si>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</si>
  <si>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</si>
  <si>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</si>
  <si>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</si>
  <si>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</si>
  <si>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</si>
  <si>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</si>
  <si>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</si>
  <si>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</si>
  <si>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</si>
  <si>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</si>
  <si>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</si>
  <si>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</si>
  <si>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</si>
  <si>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</si>
  <si>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</si>
  <si>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</si>
  <si>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</si>
  <si>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</si>
  <si>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</si>
  <si>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</si>
  <si>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</si>
  <si>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</si>
  <si>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</si>
  <si>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LXIII</t>
  </si>
  <si>
    <t>2021-2024</t>
  </si>
  <si>
    <t>Pleno del Honorable Congreso del Estado</t>
  </si>
  <si>
    <t>Justicia</t>
  </si>
  <si>
    <t xml:space="preserve">2 periodos de 3 meses </t>
  </si>
  <si>
    <t xml:space="preserve">Pendiente de generar, ya que con fundamento en el articulo 75 fracción III, del Reglamento para el Gobierno Interior del Estado de San Luis Potosí, el Presidente las turnará por escrito y en dispositivo de almacenamiento de datos, a las comisiones correspondientes para su análisis y dictamen, y se encuentran en dicho procedimiento </t>
  </si>
  <si>
    <t>Constitución Política del Estado Libre y Soberano de San Luis Potosí; Ley Orgánica del Poder Legislativo del Estado de San Luis Potosí; y Reglamento para el Gobierno Interior del Congreso del Estado Libre y Soberano de San Luis Potosí</t>
  </si>
  <si>
    <t>Artículo 61 de la Constitución Política del Estado Libre y Soberano de San Luis Potosí; 92 párrafo segundo, 130, 131, y 131 Bis,  Ley Orgánica del Poder Legislativo del Estado de San Luis Potosí; y 61 a 70, Reglamento para el Gobierno Interior del Congreso del Estado Libre y Soberano de San Luis Potosí</t>
  </si>
  <si>
    <t>Coordinación General de Servicios Parlamentarios</t>
  </si>
  <si>
    <t>30 días</t>
  </si>
  <si>
    <t xml:space="preserve">“Este sujeto obligado sí está facultado para generar la información requerida en el artículo 86 fracción VIII, empero no se genera dictamen ya que la situación del asunto es pendiente, con fundamento en el articulo 75 fracción III del Reglamento para el Gobierno Interior del Congreso del Estado Libre y Soberano de San Luis Potosí, donde se menciona que el Presidente las turnará por escrito y en dispositivo de almacenamiento de datos, a las comisiones correspondientes para su análisis y dictamen, y se encuentran en dicho procedimiento,  por lo que en el campo "Fecha del dictamen" se pone la misma que en la fecha de actualización. </t>
  </si>
  <si>
    <t xml:space="preserve">http://www.cegaipslp.org.mx/HV2021Dos.nsf/nombre_de_la_vista/B0A057E4910F4A358625877900511859/$File/86VIII-DICTAMEN.pdf </t>
  </si>
  <si>
    <t>Puntos Constitucionales</t>
  </si>
  <si>
    <t>Legislador Edmundo Azael Torrescano Medina</t>
  </si>
  <si>
    <t>Legisladora Emma Idalia Saldaña Guerrero</t>
  </si>
  <si>
    <t>Legislador Cuauhtli Fernando Badillo Moreno</t>
  </si>
  <si>
    <t>Educación, Cultura, Ciencia y Tecnología</t>
  </si>
  <si>
    <t>Puntos Constitucionales; y Gobernación</t>
  </si>
  <si>
    <t>Seguridad Pública, Prevención y Reinserción Social</t>
  </si>
  <si>
    <t>Derechos Humanos</t>
  </si>
  <si>
    <t>Salud y Asistencia Social; y Derechos Humanos</t>
  </si>
  <si>
    <t>(5437) Que insta reformar el artículo 66, adicionando las fracciones de la I a la XIII, de la Ley de los Derechos de Niñas, Niños y Adolescentes del Estado de San Luis Potosí</t>
  </si>
  <si>
    <t>(5438) Que plantea reformar el artículo 48 de la Constitución Política del Estado Libre y Soberano de San Luis Potosí</t>
  </si>
  <si>
    <t>(5535) Que promueve adicionar el artículo 53 BIS a la Ley de  Acceso de las Mujeres a una Vida Libre de Violencia del Estado de San Luis Potosí</t>
  </si>
  <si>
    <t>(5537) Que adiciona nueva fracción IV, con lo que el contenido de la actual IV, pasa a la V, del artículo 26 de la Constitución Política del Estado Libre y Soberano de San Luis Potosí</t>
  </si>
  <si>
    <t>(5555) Que insta adicionar fracción XII al artículo 3, adicionar fracción XXX al artículo 5, reformar el artículo 8, y reformar fracción III del artículo 10, todos de y a la Ley de Cultura para el Estado y Municipios de San Luis Potosí</t>
  </si>
  <si>
    <t>(5559) Que plantea reformar el artículo 92 de la Ley Orgánica del Poder Legislativo del Estado de San Luis Potosí. Y reformar el artículo 157 en su fracción III, del Reglamento para el Gobierno Interior del Congreso del Estado Libre y Soberano de San Luis Potosí</t>
  </si>
  <si>
    <t>(5563) Que impulsa reformar la denominación del Título Quinto y de su Capítulo III, así como el artículo 38 en su primer párrafo; adicionar dos párrafos al artículo 38, de la Constitución Política del Estado Libre y Soberano de San Luis Potosí</t>
  </si>
  <si>
    <t>(5570) Que requiere reformar el Decreto Legislativo No. 385 Bis, publicado en el Periódico Oficial del Estado el 26 de mayo de 1981, relativo al Establecimiento de los Premios Estatales de Periodismo en el Estado de San Luis Potosí, en consecuencia se modifican los correlativos Decretos Nos. 390 y 559, divulgados respectivamente el 20 de junio de 1989, y 6 de mayo de 2011</t>
  </si>
  <si>
    <t>(5582) Que insta reformar las fracciones, XVII, XVIII y la vigente fracción XVIII se recorre para hacer la fracción XIX del artículo 6º de la Ley de las Personas Adultas Mayores para el Estado de San Luis Potosí</t>
  </si>
  <si>
    <t>(5583) Que plantea reformar los artículos, 29 en su fracción V, 35 en su párrafo segundo, y 111, de la Ley del Registro Civil del Estado de San Luis Potosí</t>
  </si>
  <si>
    <t>(5589) Que impulsa adicionar fracción XLIX y L al artículo 12, y el artículo 23 BIS a la Ley de Transporte Público del Estado de San Luis Potosí</t>
  </si>
  <si>
    <t>(5592) Que requiere adicionar un tercer párrafo al artículo 92 de la Constitución Política del Estado Libre y Soberano de San Luis Potosí</t>
  </si>
  <si>
    <t>(5602) Que propone reformar los artículos, 30, y 31 de la Ley de Defensoría Social del Estado de San Luis Potosí</t>
  </si>
  <si>
    <t>(5605) Que insta adicionar una fracción I Bis al artículo 2°,  se reforma la fracción VIII del artículo 14, se reforma la fracción IV así como los últimos dos párrafos del artículo 27, y se reforma la fracción II del artículo 38, todos de Ley  para la Inclusión de las Personas con Discapacidad en el Estado y Municipios de San Luis Potosí.  Y reforma la fracción XVII del artículo 4° de la Ley de Protección a los Animales para el Estado de San Luis Potosí</t>
  </si>
  <si>
    <t>(5607) Que plantea expedir la Ley de Movilidad y Seguridad Vial del Estado de San Luis Potosí</t>
  </si>
  <si>
    <t>(5609) Que impulsa adicionar nueva fracción XIV, con lo que el contenido de la actual XIV, se recorre a la XV al artículo 5º a la Ley de Salud Mental del Estado y Municipios de San Luis Potosí</t>
  </si>
  <si>
    <t>(5613) Que promueve reformar el artículo 8 en su fracción XXXVII de la Ley para Prevenir y Erradicar la Discriminación para el Estado de San Luis Potosí</t>
  </si>
  <si>
    <t>(5619) Que requiere reformar la fracción III del artículo 4º de La Ley de Acceso de las Mujeres a una Vida Libre de Violencia del Estado de San Luis Potosí</t>
  </si>
  <si>
    <t>(5615) Que reforma el Transitorio Segundo del artículo segundo relativo a la reforma del artículo 93 TER; adicionar un CAPÍTULO VI denominado de los “IMPUESTOS ECOLÓGICOS” al TÍTULO SEGUNDO de los “IMPUESTOS”, con sus SECCIONES PRIMERA y SEGUNDA y sus artículos 36 BIS, 36 TER, 36 QUATER, 36 QUINQUE, 36 SEXTIES, 36 SÉPTIES, 36  OCTIES y 36 NONIES y derogar el inciso a) de la fracción V del artículo 66, de la Ley de  Hacienda para el Estado de San Luis Potosí, del Decreto 0898 publicado en edición extraordinaria del Periódico Oficial del Estado “Plan de San Luis” el lunes 18 de diciembre de 2023</t>
  </si>
  <si>
    <t>José Luis Suarez Kasis</t>
  </si>
  <si>
    <t>Legislador Rubén Guajardo Barrera</t>
  </si>
  <si>
    <t>Legisladores, Cecilia Senllace Ochoa Limón, Martha Patricia Aradillas Aradillas, Esther González Díaz, Roberto Ulices Mendoza Padrón, Edgar Alejandro Anaya Escobedo, Emilio Eduardo Briones Valdez, Miguel Ángel Segura Méndez, Miguel Ángel López Salas, Marcela del Carmen de León Bernal, Salvador Isais Rodríguez, y Yolanda Josefina Cepeda Echavarría</t>
  </si>
  <si>
    <t>Legisladores, Cecilia Senllace Ochoa Limón, Emilio Eduardo Briones Valdez, Miguel Ángel Segura Méndez, Roberto Ulices Mendoza Padrón, Edgar Alejandro Anaya Escobedo, Esther González Díaz, Martha Patricia Aradillas Aradillas, Miguel Ángel López Salas, Marcela del Carmen de León Bernal, Salvador Isais Rodríguez, y Yolanda Josefina Cepeda Echavarría</t>
  </si>
  <si>
    <t>Legisladores, Yolanda Josefina Cepeda Echavarría, Cecilia Senllace Ochoa Limón, Roberto Ulices Mendoza Padrón, Edgar Alejandro Anaya Escobedo, Esther González Díaz, Martha Patricia Aradillas Aradillas, Emilio Eduardo Briones Valdez, Miguel Ángel Segura Méndez, Miguel Ángel López Salas, Marcela del Carmen de León Bernal, y Salvador Isais Rodríguez</t>
  </si>
  <si>
    <t>Legisladora Emma Idalia Saldaña Guerrero, y José Mario de la Garza Marroquín</t>
  </si>
  <si>
    <t>Legisladores, Cecilia Senllace Ochoa Limón, Esther González Díaz, Roberto Ulices Mendoza Padrón, Edgar Alejandro Anaya Escobedo, Martha Patricia Aradillas Aradillas, Emilio Eduardo Briones Valdez y Miguel Ángel Segura Méndez, Miguel Ángel López Salas, Marcela del Carmen de León Bernal, Salvador Isais Rodríguez, María Claudia Tristán Alvarado, y Yolanda Josefina Cepeda Echavarría</t>
  </si>
  <si>
    <t>Ciudadanos, Marco Antonio Vargas Solís, Víctor Cristóbal Hernández de Torres, Marcela del Muro González, Zeferina Catalina Torres Cuevas, Brenda Lois Muñoz Flores, Luis Fernando Rodríguez Román y Claudio Iván Aldrete López</t>
  </si>
  <si>
    <t>Legisladores, Yolanda Josefina Cepeda Echavarría, y Emilio Eduardo Briones Valdez, así como la Lic. Edith García Álvarez</t>
  </si>
  <si>
    <t>Legisladores, Cecilia Senllace Ochoa Limón, Esther González Díaz, Roberto Ulices Mendoza Padrón, Edgar Alejandro Anaya Escobedo, Martha Patricia Aradillas Aradillas, Emilio Eduardo Briones Valdez, Miguel Ángel Segura Méndez, Miguel Ángel López Salas, Marcela del Carmen de León Bernal, Salvador Isais Rodríguez, y Yolanda Josefina Cepeda Echavarría</t>
  </si>
  <si>
    <t>Legisladores, Cecilia Senllace Ochoa Limón, Esther González Díaz, Roberto Ulices Mendoza Padrón, Edgar Alejandro Anaya Escobedo, Martha Patricia Aradillas Aradillas, Emilio Eduardo Briones Valdez, Miguel Ángel Segura Méndez, Miguel Ángel López Salas, Marcela del Carmen de León Bernal, Salvador Isais Rodríguez, María Claudia Tristán Alvarado, Yolanda Josefina Cepeda Echavarría, Juan Francisco Aguilar Hernández, Emma Idalia Saldaña Guerrero, Liliana Guadalupe Flores Almazán, Cruz Felipe Fragoso Portales, Cuauhtli Fernando Badillo Moreno, Lidia Nallely Vargas Hernández, Alejandro Leal Tovías, Mariana Concepción Calvillo MC COY, Bernarda Reyes Hernández, y Edmundo Azael Torrescano Medina</t>
  </si>
  <si>
    <t>Legisladora Bernarda Reyes Hernández  Adhesión de los legisladores, Liliana Guadalupe Flores Almazán, y Alejandro Leal Tovías</t>
  </si>
  <si>
    <t>Legisladora Emma Idalia Saldaña Guerrero Adhesión de los legisladores, María Claudia Tristán Alvarado, y Ma. Elena Ramírez Ramírez</t>
  </si>
  <si>
    <t>Justicia; y Derechos Humanos</t>
  </si>
  <si>
    <t>Justicia; Primera; y Segunda de Hacienda y Desarrollo Municipal</t>
  </si>
  <si>
    <t>Puntos Constitucionales; y Hacienda del Estado</t>
  </si>
  <si>
    <t>Transparencia y Acceso a la Información Pública; con copia a la Comisión Especial de Atención a Periodistas</t>
  </si>
  <si>
    <t>Puntos Constitucionales; Hacienda del Estado; y Gobernación</t>
  </si>
  <si>
    <t xml:space="preserve"> Derechos Humanos</t>
  </si>
  <si>
    <t>Comunicaciones y Transportes; Desarrollo Territorial Sustentable; Seguridad Pública, Prevención y Reinserción Social; Hacienda del Estado; Ecología y Medio Ambiente; Derechos Humanos; y Salud y Asistencia Social</t>
  </si>
  <si>
    <t>No aplica</t>
  </si>
  <si>
    <t>http://www.cegaipslp.org.mx/HV2024.nsf/nombre_de_la_vista/021BCD6E1461AC1806258AF300588D7E/$File/Ini1.pdf</t>
  </si>
  <si>
    <t>http://www.cegaipslp.org.mx/HV2024.nsf/nombre_de_la_vista/21AB6F8D46AC6A8F06258AF3005897ED/$File/Ini2.pdf</t>
  </si>
  <si>
    <t>http://www.cegaipslp.org.mx/HV2024.nsf/nombre_de_la_vista/329C688B8191333506258AF30058A348/$File/Ini3.pdf</t>
  </si>
  <si>
    <t>http://www.cegaipslp.org.mx/HV2024.nsf/nombre_de_la_vista/C248E713D9FA16E806258AF30058AD42/$File/Ini4.pdf</t>
  </si>
  <si>
    <t>http://www.cegaipslp.org.mx/HV2024.nsf/nombre_de_la_vista/4C1FB6EE6F3C438006258AF30058BD72/$File/Ini1.pdf</t>
  </si>
  <si>
    <t>http://www.cegaipslp.org.mx/HV2024.nsf/nombre_de_la_vista/E41CAFB5B304B32A06258AF30058CA3A/$File/Ini2.pdf</t>
  </si>
  <si>
    <t>http://www.cegaipslp.org.mx/HV2024.nsf/nombre_de_la_vista/3BF61E908B2AC5B706258AF30058E35D/$File/Ini3.pdf</t>
  </si>
  <si>
    <t xml:space="preserve">http://www.cegaipslp.org.mx/HV2024.nsf/nombre_de_la_vista/DBEAFECC1EEA6FA306258AF30058F0FE/$File/Ini4.pdf </t>
  </si>
  <si>
    <t>http://www.cegaipslp.org.mx/HV2024.nsf/nombre_de_la_vista/4C67DF5F7D937B0C06258AF3005904BE/$File/Ini1.pdf</t>
  </si>
  <si>
    <t>http://www.cegaipslp.org.mx/HV2024.nsf/nombre_de_la_vista/41FB1F456F95E7AF06258AF300590F37/$File/Ini2.pdf</t>
  </si>
  <si>
    <t>http://www.cegaipslp.org.mx/HV2024.nsf/nombre_de_la_vista/70437C138B161A9106258AF30059214A/$File/Ini3.pdf</t>
  </si>
  <si>
    <t>http://www.cegaipslp.org.mx/HV2024.nsf/nombre_de_la_vista/348F20BBE34DE52B06258AF300592C4E/$File/Ini4.pdf</t>
  </si>
  <si>
    <t>http://www.cegaipslp.org.mx/HV2024.nsf/nombre_de_la_vista/19DAAF0118961C5806258AF300593980/$File/Ini5.pdf</t>
  </si>
  <si>
    <t>(5454) Que plantea exhortar a los 58 municipios del Estado; y a la Secretaría de Educación del Gobierno del Estado, a implementar campañas de cultura vial para zonas escolares urbanas</t>
  </si>
  <si>
    <t>(5548) Que impulsa exhortar, a la Secretaría de Agricultura y Desarrollo Rural por medio del Servicio Nacional de Sanidad, Inocuidad y Calidad Agroalimentaria (SENASICA), para darle continuidad a La Campaña Nacional contra Moscas de la Fruta en la Zona Media y Huasteca del Estado de San Luis Potosí, mediante la gestión e implementación de los recursos económicos, físicos, materiales y mecánicos, así como fortalecer la regulación de la movilización de fruta y material vegetativo que se comercializa y transita a través de la zona para la protección y mantenimiento de los estatus fitosanitarios. Además, a la Secretaría de Desarrollo Agropecuario y Recursos Hidráulicos para intensificar las acciones de control de la mosca mexicana de la fruta hasta suprimir sus poblaciones y obtener el estatus de “zona libre” para la Zona Media y Huasteca del Estado, mediante la gestión e implementación de los recursos económicos, físicos, materiales y mecánicos, que permitan desarrollar un trabajo más eficiente en las acciones de la Campaña Contra la Mosca de la Fruta</t>
  </si>
  <si>
    <t>(5598) Que promueve exhortar a la Secretaría de Seguridad y Protección Ciudadana del Gobierno de la República, para que tenga a bien ordenar las acciones necesarias para que se cubra el socorro de ley al Estado de San Luis Potosí, de conformidad con las reglas que para ese rubro existen</t>
  </si>
  <si>
    <t>Desarrollo Rural y Forestal</t>
  </si>
  <si>
    <t>http://www.cegaipslp.org.mx/HV2024.nsf/nombre_de_la_vista/7A09C60FAB58C97906258AF3005AA3AE/$File/SKM_C36824032213040.pdf</t>
  </si>
  <si>
    <t>ttp://www.cegaipslp.org.mx/HV2024.nsf/nombre_de_la_vista/2A1DFAD54CFB937D06258AF3005AB0B9/$File/SKM_C36824032213041.pdf</t>
  </si>
  <si>
    <t>http://www.cegaipslp.org.mx/HV2024.nsf/nombre_de_la_vista/F1E93F7B237E1BDD06258AF3005AC438/$File/SKM_C36824032213080.pdf</t>
  </si>
  <si>
    <t>http://www.cegaipslp.org.mx/HV2024.nsf/nombre_de_la_vista/2768683BC0AB434A06258AF3005AD72D/$File/SKM_C36824032213081.pdf</t>
  </si>
  <si>
    <t>http://www.cegaipslp.org.mx/HV2024.nsf/nombre_de_la_vista/673521A78DE11C0C06258AF3005AE61B/$File/SKM_C36824032213082.pdf</t>
  </si>
  <si>
    <t>http://www.cegaipslp.org.mx/HV2024.nsf/nombre_de_la_vista/F8643917DDA331E706258AF3005AEFED/$File/SKM_C36824032213090.pdf</t>
  </si>
  <si>
    <t>http://www.cegaipslp.org.mx/HV2024.nsf/nombre_de_la_vista/2854BD56E44BE8E006258AF3005B0658/$File/PA.pdf</t>
  </si>
  <si>
    <t>http://www.cegaipslp.org.mx/HV2024.nsf/nombre_de_la_vista/E750714D53BFBE5706258AF3005B1CB7/$File/pa1.pdf</t>
  </si>
  <si>
    <t>http://www.cegaipslp.org.mx/HV2024.nsf/nombre_de_la_vista/05C19EEB52A2F96606258AF3005B12AE/$File/Pa.pdf</t>
  </si>
  <si>
    <t>Garantizar que las niña, niños y adolescentes que participen en procesos judicales sean protegidos de la revictimizacion y particpen de manera efectiva en los mismos.</t>
  </si>
  <si>
    <t>Busca reducir de 4 a 2 el numero de periodos consecutivosa los cuales puede ser electo un diputado</t>
  </si>
  <si>
    <t>Busca que se cuyente con al menos un refugio para mujeres victimas de violencia en cada municipio de la entidad</t>
  </si>
  <si>
    <t>Que se incorpore como prerrogativa de la ciudadaia la de ejercer el derecho de peticion ante las autoridades en el estado y de recibir una respuesta a dicha solicitud de forma escrita, fundamentada y en breve térmio</t>
  </si>
  <si>
    <t>Establecer como principio la igualdad de género y observar dicho principio por parte de las autoridades en las acciones realizadas y en la ejecucion del presupuesto</t>
  </si>
  <si>
    <t>Que se reduzca el plazo para dictaminar cada iniciativa, estableciendo un tiempo de cuatro meses y prorroga de dos meses para finiquitar dicho proceso</t>
  </si>
  <si>
    <t>Que se reconozca al presupuesto participativo como forma de particupacion ciudadana.</t>
  </si>
  <si>
    <t>Que en el concuros de Premios Estatales de Periodismo se eliminen los vicios del pasado, para garantizar y reforzar la imparcialidad y equidad del proceso</t>
  </si>
  <si>
    <t>Que el derecho a la informacion por parte de instituciones publicas y privadas sea reconocida en la ley</t>
  </si>
  <si>
    <t>Suprimir de la ley el divorcio necesario para incluir en el mismo el divorcio incausado.</t>
  </si>
  <si>
    <t>Incluir en la modalidad de transporte de turismo el uso de mototais o motocarros y vehiculo de propulsion humana, dentro de las rutas o circuitos turisticos.</t>
  </si>
  <si>
    <t>Establecer la autonomia presupuestaria del Poder Judicial del Estado de San Lui Potosí y con ello consolidar y afianzar la independencia de sus resoluciones.</t>
  </si>
  <si>
    <t>Ampliar el alcance de los servicios de traduccion e interpretacion inlcuyendo a personas con discapacidad y personas cuya primera lengua no sea el español</t>
  </si>
  <si>
    <t xml:space="preserve">Establecer el termino perro de asistencia en la legilslacion </t>
  </si>
  <si>
    <t>Busca expedir la Ley de Movilidad y Seguridad Vial del Estado de San Luis Potosí</t>
  </si>
  <si>
    <t>Que la secretaria de salud, realice acciones de vigilancia en los centros de internamiento en los que se encuentren niñas, niños y adolescentes para que se proteja a los meores de posibles maltratos</t>
  </si>
  <si>
    <t>Que se considere como conducta dicriminatoria: limitar o restringir la permanencia o ascenso laboral por razon de tener poca antigüedad en el ambito laboral.</t>
  </si>
  <si>
    <t>Se modifica la fecha 01 de abril del 2024 a 10 de junio de 2024 para contar con mayor tiempo para aplicar el nuevo impuesto y sus reglas de operación.</t>
  </si>
  <si>
    <t>Que dentro de la violencia digital se incluya el uso de la inteligencia artificial y que se sancione conforme el codigo penal</t>
  </si>
  <si>
    <t>Se exhorta a las autoridades competentes para que se implementen campañas de cultura vial para zonas escolares urbana, para generar sensibilizacion y educacion vial a padres, madres y tutores en donde se informe sobre la importancia de respetar las nomrmas de tansito</t>
  </si>
  <si>
    <t>Se exhorta a las autoridades competetes para que mediante la gestion e implementacion de los recursos economicos, fisicos, materiales y mecanicos se fortalezca la movilizacion de fruta y material vegetativo, ademas de que insta a que se intensifiquen las acciones de control de la mosca mexicana de la fruta hasta suprimir sus poblacione y obtener el estatus de "zona libre" para la zonz media y huasteca del estado</t>
  </si>
  <si>
    <t>Se exhorta a la autoridad competente para que se etablezca contacto con la Coordinacion unicipal de Proteccion Civil del ayuntamiento de Tamuin con el fin de que se verifique la existencia y viabilidad de etudio de riesgo respecto de la obra publica que ha tenidp coo parte de sus trabajos la excavacion en el bordo sur de ese municipio y que se lleven a cabo los estudios pertinentes para saber si exist riesgo en virtud de esa obra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</si>
</sst>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applyNumberFormat="0" applyFill="0" applyBorder="0" applyAlignment="0" applyProtection="0"/>
    <xf numFmtId="0" fontId="4" fillId="3" borderId="0" applyNumberFormat="0" applyFill="0" applyBorder="0" applyAlignment="0" applyProtection="0"/>
    <xf numFmtId="0" fontId="5" fillId="3" borderId="0"/>
    <xf numFmtId="0" fontId="3" fillId="3" borderId="0"/>
  </cellStyleXfs>
  <cellXfs count="25">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Font="1"/>
    <xf numFmtId="0" fontId="4" fillId="3" borderId="0" xfId="1"/>
    <xf numFmtId="0" fontId="5" fillId="3" borderId="0" xfId="3" applyFont="1" applyProtection="1"/>
    <xf numFmtId="0" fontId="4" fillId="3" borderId="0" xfId="1" applyFill="1"/>
    <xf numFmtId="0" fontId="3" fillId="3" borderId="0" xfId="4"/>
    <xf numFmtId="0" fontId="5" fillId="3" borderId="0" xfId="3" applyFont="1" applyAlignment="1" applyProtection="1">
      <alignment horizontal="left"/>
    </xf>
    <xf numFmtId="0" fontId="5" fillId="3" borderId="0" xfId="3" applyFont="1" applyFill="1" applyProtection="1"/>
    <xf numFmtId="0" fontId="0" fillId="0" borderId="0" xfId="0"/>
    <xf numFmtId="0" fontId="0" fillId="0" borderId="0" xfId="0"/>
    <xf numFmtId="0" fontId="0" fillId="0" borderId="0" xfId="0"/>
    <xf numFmtId="0" fontId="4" fillId="0" borderId="0" xfId="1" applyFill="1"/>
    <xf numFmtId="0" fontId="0" fillId="3" borderId="0" xfId="4"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1" builtinId="8"/>
    <cellStyle name="Hipervínculo 3" xfId="2"/>
    <cellStyle name="Normal" xfId="0" builtinId="0"/>
    <cellStyle name="Normal 15"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26</xdr:row>
      <xdr:rowOff>0</xdr:rowOff>
    </xdr:from>
    <xdr:to>
      <xdr:col>16</xdr:col>
      <xdr:colOff>9525</xdr:colOff>
      <xdr:row>26</xdr:row>
      <xdr:rowOff>9525</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0"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25</xdr:row>
      <xdr:rowOff>0</xdr:rowOff>
    </xdr:from>
    <xdr:to>
      <xdr:col>17</xdr:col>
      <xdr:colOff>9525</xdr:colOff>
      <xdr:row>25</xdr:row>
      <xdr:rowOff>9525</xdr:rowOff>
    </xdr:to>
    <xdr:pic>
      <xdr:nvPicPr>
        <xdr:cNvPr id="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99600"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2496553</xdr:colOff>
      <xdr:row>24</xdr:row>
      <xdr:rowOff>160421</xdr:rowOff>
    </xdr:from>
    <xdr:to>
      <xdr:col>18</xdr:col>
      <xdr:colOff>0</xdr:colOff>
      <xdr:row>26</xdr:row>
      <xdr:rowOff>0</xdr:rowOff>
    </xdr:to>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H="1">
          <a:off x="37398158" y="5063289"/>
          <a:ext cx="220579" cy="220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26</xdr:row>
      <xdr:rowOff>0</xdr:rowOff>
    </xdr:from>
    <xdr:to>
      <xdr:col>19</xdr:col>
      <xdr:colOff>9525</xdr:colOff>
      <xdr:row>26</xdr:row>
      <xdr:rowOff>9525</xdr:rowOff>
    </xdr:to>
    <xdr:pic>
      <xdr:nvPicPr>
        <xdr:cNvPr id="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339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19</xdr:col>
      <xdr:colOff>0</xdr:colOff>
      <xdr:row>27</xdr:row>
      <xdr:rowOff>0</xdr:rowOff>
    </xdr:from>
    <xdr:ext cx="9525" cy="9525"/>
    <xdr:pic>
      <xdr:nvPicPr>
        <xdr:cNvPr id="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60818" y="452870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xdr:row>
      <xdr:rowOff>0</xdr:rowOff>
    </xdr:from>
    <xdr:ext cx="9525" cy="9525"/>
    <xdr:pic>
      <xdr:nvPicPr>
        <xdr:cNvPr id="9"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60818" y="452870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4.nsf/nombre_de_la_vista/673521A78DE11C0C06258AF3005AE61B/$File/SKM_C36824032213082.pdf" TargetMode="External"/><Relationship Id="rId13" Type="http://schemas.openxmlformats.org/officeDocument/2006/relationships/drawing" Target="../drawings/drawing1.xml"/><Relationship Id="rId3" Type="http://schemas.openxmlformats.org/officeDocument/2006/relationships/hyperlink" Target="http://www.cegaipslp.org.mx/HV2024.nsf/nombre_de_la_vista/C248E713D9FA16E806258AF30058AD42/$File/Ini4.pdf" TargetMode="External"/><Relationship Id="rId7" Type="http://schemas.openxmlformats.org/officeDocument/2006/relationships/hyperlink" Target="http://www.cegaipslp.org.mx/HV2024.nsf/nombre_de_la_vista/7A09C60FAB58C97906258AF3005AA3AE/$File/SKM_C36824032213040.pdf" TargetMode="External"/><Relationship Id="rId12" Type="http://schemas.openxmlformats.org/officeDocument/2006/relationships/printerSettings" Target="../printerSettings/printerSettings1.bin"/><Relationship Id="rId2" Type="http://schemas.openxmlformats.org/officeDocument/2006/relationships/hyperlink" Target="http://www.cegaipslp.org.mx/HV2021Dos.nsf/nombre_de_la_vista/B0A057E4910F4A358625877900511859/$File/86VIII-DICTAMEN.pdf" TargetMode="External"/><Relationship Id="rId1" Type="http://schemas.openxmlformats.org/officeDocument/2006/relationships/hyperlink" Target="http://www.cegaipslp.org.mx/HV2021Dos.nsf/nombre_de_la_vista/B0A057E4910F4A358625877900511859/$File/86VIII-DICTAMEN.pdf" TargetMode="External"/><Relationship Id="rId6" Type="http://schemas.openxmlformats.org/officeDocument/2006/relationships/hyperlink" Target="http://www.cegaipslp.org.mx/HV2024.nsf/nombre_de_la_vista/19DAAF0118961C5806258AF300593980/$File/Ini5.pdf" TargetMode="External"/><Relationship Id="rId11" Type="http://schemas.openxmlformats.org/officeDocument/2006/relationships/hyperlink" Target="http://www.cegaipslp.org.mx/HV2024.nsf/nombre_de_la_vista/E750714D53BFBE5706258AF3005B1CB7/$File/pa1.pdf" TargetMode="External"/><Relationship Id="rId5" Type="http://schemas.openxmlformats.org/officeDocument/2006/relationships/hyperlink" Target="http://www.cegaipslp.org.mx/HV2024.nsf/nombre_de_la_vista/70437C138B161A9106258AF30059214A/$File/Ini3.pdf" TargetMode="External"/><Relationship Id="rId10" Type="http://schemas.openxmlformats.org/officeDocument/2006/relationships/hyperlink" Target="http://www.cegaipslp.org.mx/HV2024.nsf/nombre_de_la_vista/05C19EEB52A2F96606258AF3005B12AE/$File/Pa.pdf" TargetMode="External"/><Relationship Id="rId4" Type="http://schemas.openxmlformats.org/officeDocument/2006/relationships/hyperlink" Target="http://www.cegaipslp.org.mx/HV2024.nsf/nombre_de_la_vista/DBEAFECC1EEA6FA306258AF30058F0FE/$File/Ini4.pdf" TargetMode="External"/><Relationship Id="rId9" Type="http://schemas.openxmlformats.org/officeDocument/2006/relationships/hyperlink" Target="http://www.cegaipslp.org.mx/HV2024.nsf/nombre_de_la_vista/F8643917DDA331E706258AF3005AEFED/$File/SKM_C3682403221309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2"/>
  <sheetViews>
    <sheetView tabSelected="1" topLeftCell="P2" zoomScale="110" zoomScaleNormal="110" workbookViewId="0">
      <selection activeCell="R25" sqref="R2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24.44140625" bestFit="1" customWidth="1"/>
    <col min="11" max="11" width="40.6640625" bestFit="1" customWidth="1"/>
    <col min="12" max="12" width="59" bestFit="1" customWidth="1"/>
    <col min="13" max="13" width="26.109375" bestFit="1" customWidth="1"/>
    <col min="14" max="14" width="41" bestFit="1" customWidth="1"/>
    <col min="15" max="15" width="32.6640625" bestFit="1" customWidth="1"/>
    <col min="16" max="16" width="32.33203125" bestFit="1" customWidth="1"/>
    <col min="17" max="17" width="23.44140625" bestFit="1" customWidth="1"/>
    <col min="18" max="18" width="40.6640625" bestFit="1" customWidth="1"/>
    <col min="19" max="19" width="84.33203125" bestFit="1" customWidth="1"/>
    <col min="20" max="20" width="17.5546875" bestFit="1" customWidth="1"/>
    <col min="21" max="21" width="28.6640625" bestFit="1" customWidth="1"/>
    <col min="22" max="22" width="17.33203125" bestFit="1" customWidth="1"/>
    <col min="23" max="23" width="21.6640625" bestFit="1" customWidth="1"/>
    <col min="24" max="24" width="66.44140625" bestFit="1" customWidth="1"/>
    <col min="25" max="25" width="59"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22" t="s">
        <v>1</v>
      </c>
      <c r="B2" s="23"/>
      <c r="C2" s="23"/>
      <c r="D2" s="22" t="s">
        <v>2</v>
      </c>
      <c r="E2" s="23"/>
      <c r="F2" s="23"/>
      <c r="G2" s="22" t="s">
        <v>3</v>
      </c>
      <c r="H2" s="23"/>
      <c r="I2" s="23"/>
    </row>
    <row r="3" spans="1:29" x14ac:dyDescent="0.3">
      <c r="A3" s="24" t="s">
        <v>4</v>
      </c>
      <c r="B3" s="23"/>
      <c r="C3" s="23"/>
      <c r="D3" s="24" t="s">
        <v>5</v>
      </c>
      <c r="E3" s="23"/>
      <c r="F3" s="23"/>
      <c r="G3" s="24" t="s">
        <v>6</v>
      </c>
      <c r="H3" s="23"/>
      <c r="I3" s="23"/>
    </row>
    <row r="4" spans="1:29" hidden="1" x14ac:dyDescent="0.3">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10</v>
      </c>
      <c r="T4" t="s">
        <v>7</v>
      </c>
      <c r="U4" t="s">
        <v>7</v>
      </c>
      <c r="V4" t="s">
        <v>8</v>
      </c>
      <c r="W4" t="s">
        <v>11</v>
      </c>
      <c r="X4" t="s">
        <v>10</v>
      </c>
      <c r="Y4" t="s">
        <v>10</v>
      </c>
      <c r="Z4" t="s">
        <v>10</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ht="15" customHeight="1" x14ac:dyDescent="0.3">
      <c r="A8">
        <v>2024</v>
      </c>
      <c r="B8" s="2">
        <v>45352</v>
      </c>
      <c r="C8" s="2">
        <v>45382</v>
      </c>
      <c r="D8" t="s">
        <v>89</v>
      </c>
      <c r="E8" s="3" t="s">
        <v>90</v>
      </c>
      <c r="F8" s="4" t="s">
        <v>75</v>
      </c>
      <c r="G8" t="s">
        <v>80</v>
      </c>
      <c r="H8" s="2">
        <v>45323</v>
      </c>
      <c r="I8" s="2">
        <v>45473</v>
      </c>
      <c r="J8" s="3">
        <v>90</v>
      </c>
      <c r="K8" s="3">
        <v>94</v>
      </c>
      <c r="L8" s="2">
        <v>45358</v>
      </c>
      <c r="M8" t="s">
        <v>87</v>
      </c>
      <c r="N8" s="21" t="s">
        <v>110</v>
      </c>
      <c r="O8" t="s">
        <v>91</v>
      </c>
      <c r="P8" s="21" t="s">
        <v>104</v>
      </c>
      <c r="Q8" s="14" t="s">
        <v>150</v>
      </c>
      <c r="R8" s="21" t="s">
        <v>142</v>
      </c>
      <c r="S8" t="s">
        <v>176</v>
      </c>
      <c r="T8" t="s">
        <v>93</v>
      </c>
      <c r="U8" t="s">
        <v>94</v>
      </c>
      <c r="V8" s="2">
        <v>45387</v>
      </c>
      <c r="W8" s="5" t="s">
        <v>100</v>
      </c>
      <c r="X8" s="6" t="s">
        <v>95</v>
      </c>
      <c r="Y8" s="6" t="s">
        <v>96</v>
      </c>
      <c r="Z8" t="s">
        <v>97</v>
      </c>
      <c r="AA8" s="2">
        <v>45387</v>
      </c>
      <c r="AB8" s="2">
        <v>45387</v>
      </c>
      <c r="AC8" t="s">
        <v>99</v>
      </c>
    </row>
    <row r="9" spans="1:29" x14ac:dyDescent="0.3">
      <c r="A9" s="18">
        <v>2024</v>
      </c>
      <c r="B9" s="2">
        <v>45352</v>
      </c>
      <c r="C9" s="2">
        <v>45382</v>
      </c>
      <c r="D9" s="13" t="s">
        <v>89</v>
      </c>
      <c r="E9" s="3" t="s">
        <v>90</v>
      </c>
      <c r="F9" s="4" t="s">
        <v>75</v>
      </c>
      <c r="G9" s="19" t="s">
        <v>80</v>
      </c>
      <c r="H9" s="2">
        <v>45323</v>
      </c>
      <c r="I9" s="2">
        <v>45473</v>
      </c>
      <c r="J9" s="3">
        <v>90</v>
      </c>
      <c r="K9" s="3">
        <v>94</v>
      </c>
      <c r="L9" s="2">
        <v>45358</v>
      </c>
      <c r="M9" s="13" t="s">
        <v>87</v>
      </c>
      <c r="N9" s="21" t="s">
        <v>111</v>
      </c>
      <c r="O9" s="12" t="s">
        <v>91</v>
      </c>
      <c r="P9" s="21" t="s">
        <v>129</v>
      </c>
      <c r="Q9" s="14" t="s">
        <v>151</v>
      </c>
      <c r="R9" s="21" t="s">
        <v>101</v>
      </c>
      <c r="S9" t="s">
        <v>177</v>
      </c>
      <c r="T9" s="19" t="s">
        <v>93</v>
      </c>
      <c r="U9" s="19" t="s">
        <v>94</v>
      </c>
      <c r="V9" s="2">
        <v>45387</v>
      </c>
      <c r="W9" s="5" t="s">
        <v>100</v>
      </c>
      <c r="X9" s="6" t="s">
        <v>95</v>
      </c>
      <c r="Y9" s="6" t="s">
        <v>96</v>
      </c>
      <c r="Z9" s="19" t="s">
        <v>97</v>
      </c>
      <c r="AA9" s="2">
        <v>45387</v>
      </c>
      <c r="AB9" s="2">
        <v>45387</v>
      </c>
      <c r="AC9" s="19" t="s">
        <v>99</v>
      </c>
    </row>
    <row r="10" spans="1:29" x14ac:dyDescent="0.3">
      <c r="A10" s="18">
        <v>2024</v>
      </c>
      <c r="B10" s="2">
        <v>45352</v>
      </c>
      <c r="C10" s="2">
        <v>45382</v>
      </c>
      <c r="D10" s="13" t="s">
        <v>89</v>
      </c>
      <c r="E10" s="3" t="s">
        <v>90</v>
      </c>
      <c r="F10" s="4" t="s">
        <v>75</v>
      </c>
      <c r="G10" s="19" t="s">
        <v>80</v>
      </c>
      <c r="H10" s="2">
        <v>45323</v>
      </c>
      <c r="I10" s="2">
        <v>45473</v>
      </c>
      <c r="J10" s="3">
        <v>90</v>
      </c>
      <c r="K10" s="3">
        <v>94</v>
      </c>
      <c r="L10" s="2">
        <v>45358</v>
      </c>
      <c r="M10" s="13" t="s">
        <v>87</v>
      </c>
      <c r="N10" s="21" t="s">
        <v>112</v>
      </c>
      <c r="O10" s="12" t="s">
        <v>91</v>
      </c>
      <c r="P10" s="21" t="s">
        <v>103</v>
      </c>
      <c r="Q10" s="14" t="s">
        <v>152</v>
      </c>
      <c r="R10" s="21" t="s">
        <v>143</v>
      </c>
      <c r="S10" t="s">
        <v>178</v>
      </c>
      <c r="T10" s="19" t="s">
        <v>93</v>
      </c>
      <c r="U10" s="19" t="s">
        <v>94</v>
      </c>
      <c r="V10" s="2">
        <v>45387</v>
      </c>
      <c r="W10" s="5" t="s">
        <v>100</v>
      </c>
      <c r="X10" s="6" t="s">
        <v>95</v>
      </c>
      <c r="Y10" s="6" t="s">
        <v>96</v>
      </c>
      <c r="Z10" s="19" t="s">
        <v>97</v>
      </c>
      <c r="AA10" s="2">
        <v>45387</v>
      </c>
      <c r="AB10" s="2">
        <v>45387</v>
      </c>
      <c r="AC10" s="19" t="s">
        <v>99</v>
      </c>
    </row>
    <row r="11" spans="1:29" x14ac:dyDescent="0.3">
      <c r="A11" s="18">
        <v>2024</v>
      </c>
      <c r="B11" s="2">
        <v>45352</v>
      </c>
      <c r="C11" s="2">
        <v>45382</v>
      </c>
      <c r="D11" s="13" t="s">
        <v>89</v>
      </c>
      <c r="E11" s="3" t="s">
        <v>90</v>
      </c>
      <c r="F11" s="4" t="s">
        <v>75</v>
      </c>
      <c r="G11" s="19" t="s">
        <v>80</v>
      </c>
      <c r="H11" s="2">
        <v>45323</v>
      </c>
      <c r="I11" s="2">
        <v>45473</v>
      </c>
      <c r="J11" s="3">
        <v>90</v>
      </c>
      <c r="K11" s="3">
        <v>94</v>
      </c>
      <c r="L11" s="2">
        <v>45358</v>
      </c>
      <c r="M11" s="13" t="s">
        <v>87</v>
      </c>
      <c r="N11" s="21" t="s">
        <v>113</v>
      </c>
      <c r="O11" s="12" t="s">
        <v>91</v>
      </c>
      <c r="P11" s="21" t="s">
        <v>130</v>
      </c>
      <c r="Q11" s="14" t="s">
        <v>153</v>
      </c>
      <c r="R11" s="21" t="s">
        <v>101</v>
      </c>
      <c r="S11" t="s">
        <v>179</v>
      </c>
      <c r="T11" s="19" t="s">
        <v>93</v>
      </c>
      <c r="U11" s="19" t="s">
        <v>94</v>
      </c>
      <c r="V11" s="2">
        <v>45387</v>
      </c>
      <c r="W11" s="5" t="s">
        <v>100</v>
      </c>
      <c r="X11" s="6" t="s">
        <v>95</v>
      </c>
      <c r="Y11" s="6" t="s">
        <v>96</v>
      </c>
      <c r="Z11" s="19" t="s">
        <v>97</v>
      </c>
      <c r="AA11" s="2">
        <v>45387</v>
      </c>
      <c r="AB11" s="2">
        <v>45387</v>
      </c>
      <c r="AC11" s="19" t="s">
        <v>99</v>
      </c>
    </row>
    <row r="12" spans="1:29" ht="15" customHeight="1" x14ac:dyDescent="0.3">
      <c r="A12" s="18">
        <v>2024</v>
      </c>
      <c r="B12" s="2">
        <v>45352</v>
      </c>
      <c r="C12" s="2">
        <v>45382</v>
      </c>
      <c r="D12" s="13" t="s">
        <v>89</v>
      </c>
      <c r="E12" s="3" t="s">
        <v>90</v>
      </c>
      <c r="F12" s="4" t="s">
        <v>75</v>
      </c>
      <c r="G12" s="19" t="s">
        <v>80</v>
      </c>
      <c r="H12" s="2">
        <v>45323</v>
      </c>
      <c r="I12" s="2">
        <v>45473</v>
      </c>
      <c r="J12" s="3">
        <v>90</v>
      </c>
      <c r="K12" s="3">
        <v>95</v>
      </c>
      <c r="L12" s="2">
        <v>45365</v>
      </c>
      <c r="M12" s="13" t="s">
        <v>87</v>
      </c>
      <c r="N12" s="21" t="s">
        <v>114</v>
      </c>
      <c r="O12" s="12" t="s">
        <v>91</v>
      </c>
      <c r="P12" s="21" t="s">
        <v>103</v>
      </c>
      <c r="Q12" s="14" t="s">
        <v>154</v>
      </c>
      <c r="R12" s="21" t="s">
        <v>105</v>
      </c>
      <c r="S12" t="s">
        <v>180</v>
      </c>
      <c r="T12" s="19" t="s">
        <v>93</v>
      </c>
      <c r="U12" s="19" t="s">
        <v>94</v>
      </c>
      <c r="V12" s="2">
        <v>45387</v>
      </c>
      <c r="W12" s="5" t="s">
        <v>100</v>
      </c>
      <c r="X12" s="6" t="s">
        <v>95</v>
      </c>
      <c r="Y12" s="6" t="s">
        <v>96</v>
      </c>
      <c r="Z12" s="19" t="s">
        <v>97</v>
      </c>
      <c r="AA12" s="2">
        <v>45387</v>
      </c>
      <c r="AB12" s="2">
        <v>45387</v>
      </c>
      <c r="AC12" s="19" t="s">
        <v>99</v>
      </c>
    </row>
    <row r="13" spans="1:29" x14ac:dyDescent="0.3">
      <c r="A13" s="18">
        <v>2024</v>
      </c>
      <c r="B13" s="2">
        <v>45352</v>
      </c>
      <c r="C13" s="2">
        <v>45382</v>
      </c>
      <c r="D13" s="13" t="s">
        <v>89</v>
      </c>
      <c r="E13" s="3" t="s">
        <v>90</v>
      </c>
      <c r="F13" s="4" t="s">
        <v>75</v>
      </c>
      <c r="G13" s="19" t="s">
        <v>80</v>
      </c>
      <c r="H13" s="2">
        <v>45323</v>
      </c>
      <c r="I13" s="2">
        <v>45473</v>
      </c>
      <c r="J13" s="3">
        <v>90</v>
      </c>
      <c r="K13" s="3">
        <v>95</v>
      </c>
      <c r="L13" s="2">
        <v>45365</v>
      </c>
      <c r="M13" s="13" t="s">
        <v>87</v>
      </c>
      <c r="N13" s="21" t="s">
        <v>115</v>
      </c>
      <c r="O13" s="12" t="s">
        <v>91</v>
      </c>
      <c r="P13" s="21" t="s">
        <v>104</v>
      </c>
      <c r="Q13" s="14" t="s">
        <v>155</v>
      </c>
      <c r="R13" s="21" t="s">
        <v>106</v>
      </c>
      <c r="S13" t="s">
        <v>181</v>
      </c>
      <c r="T13" s="19" t="s">
        <v>93</v>
      </c>
      <c r="U13" s="19" t="s">
        <v>94</v>
      </c>
      <c r="V13" s="2">
        <v>45387</v>
      </c>
      <c r="W13" s="5" t="s">
        <v>100</v>
      </c>
      <c r="X13" s="6" t="s">
        <v>95</v>
      </c>
      <c r="Y13" s="6" t="s">
        <v>96</v>
      </c>
      <c r="Z13" s="19" t="s">
        <v>97</v>
      </c>
      <c r="AA13" s="2">
        <v>45387</v>
      </c>
      <c r="AB13" s="2">
        <v>45387</v>
      </c>
      <c r="AC13" s="19" t="s">
        <v>99</v>
      </c>
    </row>
    <row r="14" spans="1:29" ht="15" customHeight="1" x14ac:dyDescent="0.3">
      <c r="A14" s="18">
        <v>2024</v>
      </c>
      <c r="B14" s="2">
        <v>45352</v>
      </c>
      <c r="C14" s="2">
        <v>45382</v>
      </c>
      <c r="D14" s="13" t="s">
        <v>89</v>
      </c>
      <c r="E14" s="3" t="s">
        <v>90</v>
      </c>
      <c r="F14" s="4" t="s">
        <v>75</v>
      </c>
      <c r="G14" s="19" t="s">
        <v>80</v>
      </c>
      <c r="H14" s="2">
        <v>45323</v>
      </c>
      <c r="I14" s="2">
        <v>45473</v>
      </c>
      <c r="J14" s="3">
        <v>90</v>
      </c>
      <c r="K14" s="3">
        <v>95</v>
      </c>
      <c r="L14" s="2">
        <v>45365</v>
      </c>
      <c r="M14" s="13" t="s">
        <v>87</v>
      </c>
      <c r="N14" s="21" t="s">
        <v>116</v>
      </c>
      <c r="O14" s="12" t="s">
        <v>91</v>
      </c>
      <c r="P14" s="21" t="s">
        <v>130</v>
      </c>
      <c r="Q14" s="14" t="s">
        <v>156</v>
      </c>
      <c r="R14" s="21" t="s">
        <v>144</v>
      </c>
      <c r="S14" t="s">
        <v>182</v>
      </c>
      <c r="T14" s="19" t="s">
        <v>93</v>
      </c>
      <c r="U14" s="19" t="s">
        <v>94</v>
      </c>
      <c r="V14" s="2">
        <v>45387</v>
      </c>
      <c r="W14" s="5" t="s">
        <v>100</v>
      </c>
      <c r="X14" s="6" t="s">
        <v>95</v>
      </c>
      <c r="Y14" s="6" t="s">
        <v>96</v>
      </c>
      <c r="Z14" s="19" t="s">
        <v>97</v>
      </c>
      <c r="AA14" s="2">
        <v>45387</v>
      </c>
      <c r="AB14" s="2">
        <v>45387</v>
      </c>
      <c r="AC14" s="19" t="s">
        <v>99</v>
      </c>
    </row>
    <row r="15" spans="1:29" x14ac:dyDescent="0.3">
      <c r="A15" s="19">
        <v>2024</v>
      </c>
      <c r="B15" s="2">
        <v>45352</v>
      </c>
      <c r="C15" s="2">
        <v>45382</v>
      </c>
      <c r="D15" s="19" t="s">
        <v>89</v>
      </c>
      <c r="E15" s="3" t="s">
        <v>90</v>
      </c>
      <c r="F15" s="4" t="s">
        <v>75</v>
      </c>
      <c r="G15" s="19" t="s">
        <v>80</v>
      </c>
      <c r="H15" s="2">
        <v>45323</v>
      </c>
      <c r="I15" s="2">
        <v>45473</v>
      </c>
      <c r="J15" s="3">
        <v>90</v>
      </c>
      <c r="K15" s="3">
        <v>95</v>
      </c>
      <c r="L15" s="2">
        <v>45365</v>
      </c>
      <c r="M15" s="19" t="s">
        <v>87</v>
      </c>
      <c r="N15" s="21" t="s">
        <v>117</v>
      </c>
      <c r="O15" s="19" t="s">
        <v>91</v>
      </c>
      <c r="P15" s="21" t="s">
        <v>131</v>
      </c>
      <c r="Q15" s="14" t="s">
        <v>157</v>
      </c>
      <c r="R15" s="21" t="s">
        <v>145</v>
      </c>
      <c r="S15" t="s">
        <v>183</v>
      </c>
      <c r="T15" s="19" t="s">
        <v>93</v>
      </c>
      <c r="U15" s="19" t="s">
        <v>94</v>
      </c>
      <c r="V15" s="2">
        <v>45387</v>
      </c>
      <c r="W15" s="5" t="s">
        <v>100</v>
      </c>
      <c r="X15" s="6" t="s">
        <v>95</v>
      </c>
      <c r="Y15" s="6" t="s">
        <v>96</v>
      </c>
      <c r="Z15" s="19" t="s">
        <v>97</v>
      </c>
      <c r="AA15" s="2">
        <v>45387</v>
      </c>
      <c r="AB15" s="2">
        <v>45387</v>
      </c>
      <c r="AC15" s="19" t="s">
        <v>99</v>
      </c>
    </row>
    <row r="16" spans="1:29" x14ac:dyDescent="0.3">
      <c r="A16" s="19">
        <v>2024</v>
      </c>
      <c r="B16" s="2">
        <v>45352</v>
      </c>
      <c r="C16" s="2">
        <v>45382</v>
      </c>
      <c r="D16" s="19" t="s">
        <v>89</v>
      </c>
      <c r="E16" s="3" t="s">
        <v>90</v>
      </c>
      <c r="F16" s="4" t="s">
        <v>75</v>
      </c>
      <c r="G16" s="19" t="s">
        <v>80</v>
      </c>
      <c r="H16" s="2">
        <v>45323</v>
      </c>
      <c r="I16" s="2">
        <v>45473</v>
      </c>
      <c r="J16" s="3">
        <v>90</v>
      </c>
      <c r="K16" s="3">
        <v>96</v>
      </c>
      <c r="L16" s="2">
        <v>45371</v>
      </c>
      <c r="M16" s="19" t="s">
        <v>87</v>
      </c>
      <c r="N16" s="21" t="s">
        <v>118</v>
      </c>
      <c r="O16" s="19" t="s">
        <v>91</v>
      </c>
      <c r="P16" s="21" t="s">
        <v>132</v>
      </c>
      <c r="Q16" s="14" t="s">
        <v>158</v>
      </c>
      <c r="R16" s="21" t="s">
        <v>108</v>
      </c>
      <c r="S16" t="s">
        <v>184</v>
      </c>
      <c r="T16" s="19" t="s">
        <v>93</v>
      </c>
      <c r="U16" s="19" t="s">
        <v>94</v>
      </c>
      <c r="V16" s="2">
        <v>45387</v>
      </c>
      <c r="W16" s="5" t="s">
        <v>100</v>
      </c>
      <c r="X16" s="6" t="s">
        <v>95</v>
      </c>
      <c r="Y16" s="6" t="s">
        <v>96</v>
      </c>
      <c r="Z16" s="19" t="s">
        <v>97</v>
      </c>
      <c r="AA16" s="2">
        <v>45387</v>
      </c>
      <c r="AB16" s="2">
        <v>45387</v>
      </c>
      <c r="AC16" s="19" t="s">
        <v>99</v>
      </c>
    </row>
    <row r="17" spans="1:29" x14ac:dyDescent="0.3">
      <c r="A17" s="19">
        <v>2024</v>
      </c>
      <c r="B17" s="2">
        <v>45352</v>
      </c>
      <c r="C17" s="2">
        <v>45382</v>
      </c>
      <c r="D17" s="19" t="s">
        <v>89</v>
      </c>
      <c r="E17" s="3" t="s">
        <v>90</v>
      </c>
      <c r="F17" s="4" t="s">
        <v>75</v>
      </c>
      <c r="G17" s="19" t="s">
        <v>80</v>
      </c>
      <c r="H17" s="2">
        <v>45323</v>
      </c>
      <c r="I17" s="2">
        <v>45473</v>
      </c>
      <c r="J17" s="3">
        <v>90</v>
      </c>
      <c r="K17" s="3">
        <v>96</v>
      </c>
      <c r="L17" s="2">
        <v>45371</v>
      </c>
      <c r="M17" s="19" t="s">
        <v>87</v>
      </c>
      <c r="N17" s="21" t="s">
        <v>119</v>
      </c>
      <c r="O17" s="19" t="s">
        <v>91</v>
      </c>
      <c r="P17" s="21" t="s">
        <v>133</v>
      </c>
      <c r="Q17" s="14" t="s">
        <v>159</v>
      </c>
      <c r="R17" s="21"/>
      <c r="S17" s="21" t="s">
        <v>185</v>
      </c>
      <c r="T17" s="21" t="s">
        <v>93</v>
      </c>
      <c r="U17" s="21" t="s">
        <v>94</v>
      </c>
      <c r="V17" s="2">
        <v>45387</v>
      </c>
      <c r="W17" s="5" t="s">
        <v>100</v>
      </c>
      <c r="X17" s="6" t="s">
        <v>95</v>
      </c>
      <c r="Y17" s="6" t="s">
        <v>96</v>
      </c>
      <c r="Z17" s="19" t="s">
        <v>97</v>
      </c>
      <c r="AA17" s="2">
        <v>45387</v>
      </c>
      <c r="AB17" s="2">
        <v>45387</v>
      </c>
      <c r="AC17" s="19" t="s">
        <v>99</v>
      </c>
    </row>
    <row r="18" spans="1:29" x14ac:dyDescent="0.3">
      <c r="A18" s="19">
        <v>2024</v>
      </c>
      <c r="B18" s="2">
        <v>45352</v>
      </c>
      <c r="C18" s="2">
        <v>45382</v>
      </c>
      <c r="D18" s="19" t="s">
        <v>89</v>
      </c>
      <c r="E18" s="3" t="s">
        <v>90</v>
      </c>
      <c r="F18" s="4" t="s">
        <v>75</v>
      </c>
      <c r="G18" s="19" t="s">
        <v>80</v>
      </c>
      <c r="H18" s="2">
        <v>45323</v>
      </c>
      <c r="I18" s="2">
        <v>45473</v>
      </c>
      <c r="J18" s="3">
        <v>91</v>
      </c>
      <c r="K18" s="3">
        <v>96</v>
      </c>
      <c r="L18" s="2">
        <v>45371</v>
      </c>
      <c r="M18" s="19" t="s">
        <v>87</v>
      </c>
      <c r="N18" s="21" t="s">
        <v>120</v>
      </c>
      <c r="O18" s="19" t="s">
        <v>91</v>
      </c>
      <c r="P18" s="21" t="s">
        <v>140</v>
      </c>
      <c r="Q18" s="14" t="s">
        <v>160</v>
      </c>
      <c r="R18" s="21"/>
      <c r="S18" s="21" t="s">
        <v>186</v>
      </c>
      <c r="T18" s="21" t="s">
        <v>93</v>
      </c>
      <c r="U18" s="21" t="s">
        <v>94</v>
      </c>
      <c r="V18" s="2">
        <v>45387</v>
      </c>
      <c r="W18" s="5" t="s">
        <v>100</v>
      </c>
      <c r="X18" s="6" t="s">
        <v>95</v>
      </c>
      <c r="Y18" s="6" t="s">
        <v>96</v>
      </c>
      <c r="Z18" s="19" t="s">
        <v>97</v>
      </c>
      <c r="AA18" s="2">
        <v>45387</v>
      </c>
      <c r="AB18" s="2">
        <v>45387</v>
      </c>
      <c r="AC18" s="19" t="s">
        <v>99</v>
      </c>
    </row>
    <row r="19" spans="1:29" x14ac:dyDescent="0.3">
      <c r="A19" s="19">
        <v>2024</v>
      </c>
      <c r="B19" s="2">
        <v>45352</v>
      </c>
      <c r="C19" s="2">
        <v>45382</v>
      </c>
      <c r="D19" s="19" t="s">
        <v>89</v>
      </c>
      <c r="E19" s="3" t="s">
        <v>90</v>
      </c>
      <c r="F19" s="4" t="s">
        <v>75</v>
      </c>
      <c r="G19" s="19" t="s">
        <v>80</v>
      </c>
      <c r="H19" s="2">
        <v>45323</v>
      </c>
      <c r="I19" s="2">
        <v>45473</v>
      </c>
      <c r="J19" s="3">
        <v>91</v>
      </c>
      <c r="K19" s="3">
        <v>96</v>
      </c>
      <c r="L19" s="2">
        <v>45371</v>
      </c>
      <c r="M19" s="19" t="s">
        <v>87</v>
      </c>
      <c r="N19" s="21" t="s">
        <v>121</v>
      </c>
      <c r="O19" s="19" t="s">
        <v>91</v>
      </c>
      <c r="P19" s="21" t="s">
        <v>134</v>
      </c>
      <c r="Q19" s="14" t="s">
        <v>161</v>
      </c>
      <c r="R19" s="21" t="s">
        <v>146</v>
      </c>
      <c r="S19" t="s">
        <v>187</v>
      </c>
      <c r="T19" s="19" t="s">
        <v>93</v>
      </c>
      <c r="U19" s="19" t="s">
        <v>94</v>
      </c>
      <c r="V19" s="2">
        <v>45387</v>
      </c>
      <c r="W19" s="5" t="s">
        <v>100</v>
      </c>
      <c r="X19" s="6" t="s">
        <v>95</v>
      </c>
      <c r="Y19" s="6" t="s">
        <v>96</v>
      </c>
      <c r="Z19" s="19" t="s">
        <v>97</v>
      </c>
      <c r="AA19" s="2">
        <v>45387</v>
      </c>
      <c r="AB19" s="2">
        <v>45387</v>
      </c>
      <c r="AC19" s="19" t="s">
        <v>99</v>
      </c>
    </row>
    <row r="20" spans="1:29" x14ac:dyDescent="0.3">
      <c r="A20" s="19">
        <v>2024</v>
      </c>
      <c r="B20" s="2">
        <v>45352</v>
      </c>
      <c r="C20" s="2">
        <v>45382</v>
      </c>
      <c r="D20" s="19" t="s">
        <v>89</v>
      </c>
      <c r="E20" s="3" t="s">
        <v>90</v>
      </c>
      <c r="F20" s="4" t="s">
        <v>75</v>
      </c>
      <c r="G20" s="19" t="s">
        <v>80</v>
      </c>
      <c r="H20" s="2">
        <v>45323</v>
      </c>
      <c r="I20" s="2">
        <v>45473</v>
      </c>
      <c r="J20" s="3">
        <v>91</v>
      </c>
      <c r="K20" s="3">
        <v>96</v>
      </c>
      <c r="L20" s="2">
        <v>45371</v>
      </c>
      <c r="M20" s="19" t="s">
        <v>87</v>
      </c>
      <c r="N20" s="21" t="s">
        <v>122</v>
      </c>
      <c r="O20" s="19" t="s">
        <v>91</v>
      </c>
      <c r="P20" s="21" t="s">
        <v>104</v>
      </c>
      <c r="Q20" s="14" t="s">
        <v>162</v>
      </c>
      <c r="R20" s="21" t="s">
        <v>142</v>
      </c>
      <c r="S20" t="s">
        <v>188</v>
      </c>
      <c r="T20" s="19" t="s">
        <v>93</v>
      </c>
      <c r="U20" s="19" t="s">
        <v>94</v>
      </c>
      <c r="V20" s="2">
        <v>45387</v>
      </c>
      <c r="W20" s="5" t="s">
        <v>100</v>
      </c>
      <c r="X20" s="6" t="s">
        <v>95</v>
      </c>
      <c r="Y20" s="6" t="s">
        <v>96</v>
      </c>
      <c r="Z20" s="19" t="s">
        <v>97</v>
      </c>
      <c r="AA20" s="2">
        <v>45387</v>
      </c>
      <c r="AB20" s="2">
        <v>45387</v>
      </c>
      <c r="AC20" s="19" t="s">
        <v>99</v>
      </c>
    </row>
    <row r="21" spans="1:29" x14ac:dyDescent="0.3">
      <c r="A21" s="19">
        <v>2024</v>
      </c>
      <c r="B21" s="2">
        <v>45352</v>
      </c>
      <c r="C21" s="2">
        <v>45382</v>
      </c>
      <c r="D21" s="19" t="s">
        <v>89</v>
      </c>
      <c r="E21" s="3" t="s">
        <v>90</v>
      </c>
      <c r="F21" s="4" t="s">
        <v>75</v>
      </c>
      <c r="G21" s="19" t="s">
        <v>80</v>
      </c>
      <c r="H21" s="2">
        <v>45323</v>
      </c>
      <c r="I21" s="2">
        <v>45473</v>
      </c>
      <c r="J21" s="3">
        <v>91</v>
      </c>
      <c r="K21" s="3">
        <v>97</v>
      </c>
      <c r="L21" s="2">
        <v>45376</v>
      </c>
      <c r="M21" s="19" t="s">
        <v>87</v>
      </c>
      <c r="N21" s="21" t="s">
        <v>123</v>
      </c>
      <c r="O21" s="19" t="s">
        <v>91</v>
      </c>
      <c r="P21" s="21" t="s">
        <v>135</v>
      </c>
      <c r="Q21" s="14" t="s">
        <v>167</v>
      </c>
      <c r="R21" s="21" t="s">
        <v>147</v>
      </c>
      <c r="S21" t="s">
        <v>189</v>
      </c>
      <c r="T21" s="19" t="s">
        <v>93</v>
      </c>
      <c r="U21" s="19" t="s">
        <v>94</v>
      </c>
      <c r="V21" s="2">
        <v>45387</v>
      </c>
      <c r="W21" s="5" t="s">
        <v>100</v>
      </c>
      <c r="X21" s="6" t="s">
        <v>95</v>
      </c>
      <c r="Y21" s="6" t="s">
        <v>96</v>
      </c>
      <c r="Z21" s="19" t="s">
        <v>97</v>
      </c>
      <c r="AA21" s="2">
        <v>45387</v>
      </c>
      <c r="AB21" s="2">
        <v>45387</v>
      </c>
      <c r="AC21" s="19" t="s">
        <v>99</v>
      </c>
    </row>
    <row r="22" spans="1:29" x14ac:dyDescent="0.3">
      <c r="A22" s="19">
        <v>2024</v>
      </c>
      <c r="B22" s="2">
        <v>45352</v>
      </c>
      <c r="C22" s="2">
        <v>45382</v>
      </c>
      <c r="D22" s="19" t="s">
        <v>89</v>
      </c>
      <c r="E22" s="3" t="s">
        <v>90</v>
      </c>
      <c r="F22" s="4" t="s">
        <v>75</v>
      </c>
      <c r="G22" s="19" t="s">
        <v>80</v>
      </c>
      <c r="H22" s="2">
        <v>45323</v>
      </c>
      <c r="I22" s="2">
        <v>45473</v>
      </c>
      <c r="J22" s="3">
        <v>91</v>
      </c>
      <c r="K22" s="3">
        <v>97</v>
      </c>
      <c r="L22" s="2">
        <v>45376</v>
      </c>
      <c r="M22" s="19" t="s">
        <v>87</v>
      </c>
      <c r="N22" s="21" t="s">
        <v>124</v>
      </c>
      <c r="O22" s="19" t="s">
        <v>91</v>
      </c>
      <c r="P22" s="21" t="s">
        <v>136</v>
      </c>
      <c r="Q22" s="14" t="s">
        <v>168</v>
      </c>
      <c r="R22" s="21" t="s">
        <v>148</v>
      </c>
      <c r="S22" t="s">
        <v>190</v>
      </c>
      <c r="T22" s="19" t="s">
        <v>93</v>
      </c>
      <c r="U22" s="19" t="s">
        <v>94</v>
      </c>
      <c r="V22" s="2">
        <v>45387</v>
      </c>
      <c r="W22" s="5" t="s">
        <v>100</v>
      </c>
      <c r="X22" s="6" t="s">
        <v>95</v>
      </c>
      <c r="Y22" s="6" t="s">
        <v>96</v>
      </c>
      <c r="Z22" s="19" t="s">
        <v>97</v>
      </c>
      <c r="AA22" s="2">
        <v>45387</v>
      </c>
      <c r="AB22" s="2">
        <v>45387</v>
      </c>
      <c r="AC22" s="19" t="s">
        <v>99</v>
      </c>
    </row>
    <row r="23" spans="1:29" x14ac:dyDescent="0.3">
      <c r="A23" s="19">
        <v>2024</v>
      </c>
      <c r="B23" s="2">
        <v>45352</v>
      </c>
      <c r="C23" s="2">
        <v>45382</v>
      </c>
      <c r="D23" s="19" t="s">
        <v>89</v>
      </c>
      <c r="E23" s="3" t="s">
        <v>90</v>
      </c>
      <c r="F23" s="4" t="s">
        <v>75</v>
      </c>
      <c r="G23" s="19" t="s">
        <v>80</v>
      </c>
      <c r="H23" s="2">
        <v>45323</v>
      </c>
      <c r="I23" s="2">
        <v>45473</v>
      </c>
      <c r="J23" s="3">
        <v>91</v>
      </c>
      <c r="K23" s="3">
        <v>97</v>
      </c>
      <c r="L23" s="2">
        <v>45376</v>
      </c>
      <c r="M23" s="19" t="s">
        <v>87</v>
      </c>
      <c r="N23" s="21" t="s">
        <v>125</v>
      </c>
      <c r="O23" s="19" t="s">
        <v>91</v>
      </c>
      <c r="P23" s="21" t="s">
        <v>141</v>
      </c>
      <c r="Q23" s="14" t="s">
        <v>169</v>
      </c>
      <c r="R23" s="21" t="s">
        <v>109</v>
      </c>
      <c r="S23" t="s">
        <v>191</v>
      </c>
      <c r="T23" s="19" t="s">
        <v>93</v>
      </c>
      <c r="U23" s="19" t="s">
        <v>94</v>
      </c>
      <c r="V23" s="2">
        <v>45387</v>
      </c>
      <c r="W23" s="5" t="s">
        <v>100</v>
      </c>
      <c r="X23" s="6" t="s">
        <v>95</v>
      </c>
      <c r="Y23" s="6" t="s">
        <v>96</v>
      </c>
      <c r="Z23" s="19" t="s">
        <v>97</v>
      </c>
      <c r="AA23" s="2">
        <v>45387</v>
      </c>
      <c r="AB23" s="2">
        <v>45387</v>
      </c>
      <c r="AC23" s="19" t="s">
        <v>99</v>
      </c>
    </row>
    <row r="24" spans="1:29" x14ac:dyDescent="0.3">
      <c r="A24" s="19">
        <v>2024</v>
      </c>
      <c r="B24" s="2">
        <v>45352</v>
      </c>
      <c r="C24" s="2">
        <v>45382</v>
      </c>
      <c r="D24" s="19" t="s">
        <v>89</v>
      </c>
      <c r="E24" s="3" t="s">
        <v>90</v>
      </c>
      <c r="F24" s="4" t="s">
        <v>75</v>
      </c>
      <c r="G24" s="19" t="s">
        <v>80</v>
      </c>
      <c r="H24" s="2">
        <v>45323</v>
      </c>
      <c r="I24" s="2">
        <v>45473</v>
      </c>
      <c r="J24" s="3">
        <v>91</v>
      </c>
      <c r="K24" s="3">
        <v>97</v>
      </c>
      <c r="L24" s="2">
        <v>45376</v>
      </c>
      <c r="M24" s="19" t="s">
        <v>87</v>
      </c>
      <c r="N24" s="21" t="s">
        <v>126</v>
      </c>
      <c r="O24" s="19" t="s">
        <v>91</v>
      </c>
      <c r="P24" s="21" t="s">
        <v>137</v>
      </c>
      <c r="Q24" s="14" t="s">
        <v>170</v>
      </c>
      <c r="R24" s="21" t="s">
        <v>108</v>
      </c>
      <c r="S24" t="s">
        <v>192</v>
      </c>
      <c r="T24" s="19" t="s">
        <v>93</v>
      </c>
      <c r="U24" s="19" t="s">
        <v>94</v>
      </c>
      <c r="V24" s="2">
        <v>45387</v>
      </c>
      <c r="W24" s="5" t="s">
        <v>100</v>
      </c>
      <c r="X24" s="6" t="s">
        <v>95</v>
      </c>
      <c r="Y24" s="6" t="s">
        <v>96</v>
      </c>
      <c r="Z24" s="19" t="s">
        <v>97</v>
      </c>
      <c r="AA24" s="2">
        <v>45387</v>
      </c>
      <c r="AB24" s="2">
        <v>45387</v>
      </c>
      <c r="AC24" s="19" t="s">
        <v>99</v>
      </c>
    </row>
    <row r="25" spans="1:29" x14ac:dyDescent="0.3">
      <c r="A25" s="19">
        <v>2024</v>
      </c>
      <c r="B25" s="2">
        <v>45352</v>
      </c>
      <c r="C25" s="2">
        <v>45382</v>
      </c>
      <c r="D25" s="19" t="s">
        <v>89</v>
      </c>
      <c r="E25" s="3" t="s">
        <v>90</v>
      </c>
      <c r="F25" s="4" t="s">
        <v>75</v>
      </c>
      <c r="G25" s="19" t="s">
        <v>80</v>
      </c>
      <c r="H25" s="2">
        <v>45323</v>
      </c>
      <c r="I25" s="2">
        <v>45473</v>
      </c>
      <c r="J25" s="3">
        <v>92</v>
      </c>
      <c r="K25" s="3">
        <v>97</v>
      </c>
      <c r="L25" s="2">
        <v>45376</v>
      </c>
      <c r="M25" s="19" t="s">
        <v>87</v>
      </c>
      <c r="N25" s="21" t="s">
        <v>127</v>
      </c>
      <c r="O25" s="19" t="s">
        <v>91</v>
      </c>
      <c r="P25" s="21" t="s">
        <v>138</v>
      </c>
      <c r="Q25" s="14" t="s">
        <v>171</v>
      </c>
      <c r="R25" s="21" t="s">
        <v>149</v>
      </c>
      <c r="S25" t="s">
        <v>193</v>
      </c>
      <c r="T25" s="19" t="s">
        <v>93</v>
      </c>
      <c r="U25" s="19" t="s">
        <v>94</v>
      </c>
      <c r="V25" s="2">
        <v>45387</v>
      </c>
      <c r="W25" s="5" t="s">
        <v>100</v>
      </c>
      <c r="X25" s="6" t="s">
        <v>95</v>
      </c>
      <c r="Y25" s="6" t="s">
        <v>96</v>
      </c>
      <c r="Z25" s="19" t="s">
        <v>97</v>
      </c>
      <c r="AA25" s="2">
        <v>45387</v>
      </c>
      <c r="AB25" s="2">
        <v>45387</v>
      </c>
      <c r="AC25" s="19" t="s">
        <v>99</v>
      </c>
    </row>
    <row r="26" spans="1:29" x14ac:dyDescent="0.3">
      <c r="A26" s="19">
        <v>2024</v>
      </c>
      <c r="B26" s="2">
        <v>45352</v>
      </c>
      <c r="C26" s="2">
        <v>45382</v>
      </c>
      <c r="D26" s="19" t="s">
        <v>89</v>
      </c>
      <c r="E26" s="3" t="s">
        <v>90</v>
      </c>
      <c r="F26" s="4" t="s">
        <v>75</v>
      </c>
      <c r="G26" s="19" t="s">
        <v>80</v>
      </c>
      <c r="H26" s="2">
        <v>45323</v>
      </c>
      <c r="I26" s="2">
        <v>45473</v>
      </c>
      <c r="J26" s="3">
        <v>93</v>
      </c>
      <c r="K26" s="3">
        <v>97</v>
      </c>
      <c r="L26" s="2">
        <v>45376</v>
      </c>
      <c r="M26" s="19" t="s">
        <v>87</v>
      </c>
      <c r="N26" s="21" t="s">
        <v>128</v>
      </c>
      <c r="O26" s="19" t="s">
        <v>91</v>
      </c>
      <c r="P26" s="21" t="s">
        <v>139</v>
      </c>
      <c r="Q26" s="14" t="s">
        <v>172</v>
      </c>
      <c r="R26" s="21" t="s">
        <v>92</v>
      </c>
      <c r="S26" s="21" t="s">
        <v>194</v>
      </c>
      <c r="T26" s="21" t="s">
        <v>93</v>
      </c>
      <c r="U26" s="21" t="s">
        <v>94</v>
      </c>
      <c r="V26" s="2">
        <v>45387</v>
      </c>
      <c r="W26" s="5" t="s">
        <v>100</v>
      </c>
      <c r="X26" s="6" t="s">
        <v>95</v>
      </c>
      <c r="Y26" s="6" t="s">
        <v>96</v>
      </c>
      <c r="Z26" s="19" t="s">
        <v>97</v>
      </c>
      <c r="AA26" s="2">
        <v>45387</v>
      </c>
      <c r="AB26" s="2">
        <v>45387</v>
      </c>
      <c r="AC26" s="19" t="s">
        <v>99</v>
      </c>
    </row>
    <row r="27" spans="1:29" s="21" customFormat="1" x14ac:dyDescent="0.3">
      <c r="A27" s="21">
        <v>2024</v>
      </c>
      <c r="B27" s="2">
        <v>45352</v>
      </c>
      <c r="C27" s="2">
        <v>45382</v>
      </c>
      <c r="D27" s="21" t="s">
        <v>89</v>
      </c>
      <c r="E27" s="3" t="s">
        <v>90</v>
      </c>
      <c r="F27" s="4" t="s">
        <v>75</v>
      </c>
      <c r="G27" s="21" t="s">
        <v>80</v>
      </c>
      <c r="H27" s="2">
        <v>45323</v>
      </c>
      <c r="I27" s="2">
        <v>45473</v>
      </c>
      <c r="J27" s="3">
        <v>94</v>
      </c>
      <c r="K27" s="3">
        <v>94</v>
      </c>
      <c r="L27" s="2">
        <v>45358</v>
      </c>
      <c r="M27" s="21" t="s">
        <v>88</v>
      </c>
      <c r="N27" s="21" t="s">
        <v>163</v>
      </c>
      <c r="O27" s="21" t="s">
        <v>91</v>
      </c>
      <c r="P27" s="21" t="s">
        <v>104</v>
      </c>
      <c r="Q27" s="14" t="s">
        <v>173</v>
      </c>
      <c r="R27" s="21" t="s">
        <v>105</v>
      </c>
      <c r="S27" s="21" t="s">
        <v>195</v>
      </c>
      <c r="T27" s="15" t="s">
        <v>98</v>
      </c>
      <c r="U27" s="21" t="s">
        <v>94</v>
      </c>
      <c r="V27" s="2">
        <v>45356</v>
      </c>
      <c r="W27" s="5" t="s">
        <v>100</v>
      </c>
      <c r="X27" s="6" t="s">
        <v>95</v>
      </c>
      <c r="Y27" s="6" t="s">
        <v>96</v>
      </c>
      <c r="Z27" s="21" t="s">
        <v>97</v>
      </c>
      <c r="AA27" s="2">
        <v>45387</v>
      </c>
      <c r="AB27" s="2">
        <v>45387</v>
      </c>
      <c r="AC27" s="21" t="s">
        <v>99</v>
      </c>
    </row>
    <row r="28" spans="1:29" x14ac:dyDescent="0.3">
      <c r="A28" s="21">
        <v>2024</v>
      </c>
      <c r="B28" s="2">
        <v>45352</v>
      </c>
      <c r="C28" s="2">
        <v>45382</v>
      </c>
      <c r="D28" s="21" t="s">
        <v>89</v>
      </c>
      <c r="E28" s="3" t="s">
        <v>90</v>
      </c>
      <c r="F28" s="4" t="s">
        <v>75</v>
      </c>
      <c r="G28" s="21" t="s">
        <v>80</v>
      </c>
      <c r="H28" s="2">
        <v>45323</v>
      </c>
      <c r="I28" s="2">
        <v>45473</v>
      </c>
      <c r="J28" s="3">
        <v>95</v>
      </c>
      <c r="K28" s="3">
        <v>95</v>
      </c>
      <c r="L28" s="2">
        <v>45365</v>
      </c>
      <c r="M28" s="21" t="s">
        <v>88</v>
      </c>
      <c r="N28" s="21" t="s">
        <v>164</v>
      </c>
      <c r="O28" s="21" t="s">
        <v>91</v>
      </c>
      <c r="P28" s="21" t="s">
        <v>102</v>
      </c>
      <c r="Q28" s="14" t="s">
        <v>175</v>
      </c>
      <c r="R28" s="21" t="s">
        <v>166</v>
      </c>
      <c r="S28" t="s">
        <v>196</v>
      </c>
      <c r="T28" s="15" t="s">
        <v>98</v>
      </c>
      <c r="U28" s="21" t="s">
        <v>94</v>
      </c>
      <c r="V28" s="2">
        <v>45356</v>
      </c>
      <c r="W28" s="5" t="s">
        <v>100</v>
      </c>
      <c r="X28" s="6" t="s">
        <v>95</v>
      </c>
      <c r="Y28" s="6" t="s">
        <v>96</v>
      </c>
      <c r="Z28" s="21" t="s">
        <v>97</v>
      </c>
      <c r="AA28" s="2">
        <v>45387</v>
      </c>
      <c r="AB28" s="2">
        <v>45387</v>
      </c>
    </row>
    <row r="29" spans="1:29" x14ac:dyDescent="0.3">
      <c r="A29" s="21">
        <v>2024</v>
      </c>
      <c r="B29" s="2">
        <v>45352</v>
      </c>
      <c r="C29" s="2">
        <v>45382</v>
      </c>
      <c r="D29" s="21" t="s">
        <v>89</v>
      </c>
      <c r="E29" s="3" t="s">
        <v>90</v>
      </c>
      <c r="F29" s="4" t="s">
        <v>75</v>
      </c>
      <c r="G29" s="21" t="s">
        <v>80</v>
      </c>
      <c r="H29" s="2">
        <v>45323</v>
      </c>
      <c r="I29" s="2">
        <v>45473</v>
      </c>
      <c r="J29" s="3">
        <v>96</v>
      </c>
      <c r="K29" s="3">
        <v>96</v>
      </c>
      <c r="L29" s="2">
        <v>45371</v>
      </c>
      <c r="M29" s="21" t="s">
        <v>88</v>
      </c>
      <c r="N29" s="21" t="s">
        <v>165</v>
      </c>
      <c r="O29" s="21" t="s">
        <v>91</v>
      </c>
      <c r="P29" s="21" t="s">
        <v>130</v>
      </c>
      <c r="Q29" s="14" t="s">
        <v>174</v>
      </c>
      <c r="R29" s="21" t="s">
        <v>107</v>
      </c>
      <c r="S29" t="s">
        <v>197</v>
      </c>
      <c r="T29" s="15" t="s">
        <v>98</v>
      </c>
      <c r="U29" s="21" t="s">
        <v>94</v>
      </c>
      <c r="V29" s="2">
        <v>45356</v>
      </c>
      <c r="W29" s="5" t="s">
        <v>100</v>
      </c>
      <c r="X29" s="6" t="s">
        <v>95</v>
      </c>
      <c r="Y29" s="6" t="s">
        <v>96</v>
      </c>
      <c r="Z29" s="21" t="s">
        <v>97</v>
      </c>
      <c r="AA29" s="2">
        <v>45387</v>
      </c>
      <c r="AB29" s="2">
        <v>45387</v>
      </c>
    </row>
    <row r="30" spans="1:29" x14ac:dyDescent="0.3">
      <c r="P30" s="21"/>
    </row>
    <row r="32" spans="1:29" x14ac:dyDescent="0.3">
      <c r="B32" s="2"/>
      <c r="C32" s="2"/>
      <c r="E32" s="3"/>
      <c r="F32" s="4"/>
      <c r="H32" s="2"/>
      <c r="I32" s="2"/>
      <c r="L32" s="2"/>
      <c r="P32" s="21"/>
      <c r="Q32" s="5"/>
      <c r="V32" s="2"/>
      <c r="W32" s="7"/>
      <c r="X32" s="6"/>
      <c r="Y32" s="6"/>
      <c r="AA32" s="2"/>
      <c r="AB32" s="2"/>
    </row>
    <row r="33" spans="12:16" ht="15" customHeight="1" x14ac:dyDescent="0.3">
      <c r="L33" s="2"/>
    </row>
    <row r="34" spans="12:16" x14ac:dyDescent="0.3">
      <c r="L34" s="2"/>
    </row>
    <row r="35" spans="12:16" ht="15" customHeight="1" x14ac:dyDescent="0.3">
      <c r="L35" s="2"/>
      <c r="P35" s="21"/>
    </row>
    <row r="36" spans="12:16" x14ac:dyDescent="0.3">
      <c r="L36" s="2"/>
    </row>
    <row r="37" spans="12:16" x14ac:dyDescent="0.3">
      <c r="L37" s="2"/>
    </row>
    <row r="38" spans="12:16" x14ac:dyDescent="0.3">
      <c r="L38" s="2"/>
    </row>
    <row r="46" spans="12:16" x14ac:dyDescent="0.3">
      <c r="P46" s="17"/>
    </row>
    <row r="48" spans="12:16" x14ac:dyDescent="0.3">
      <c r="P48" s="17"/>
    </row>
    <row r="50" spans="1:29" x14ac:dyDescent="0.3">
      <c r="B50" s="2"/>
      <c r="C50" s="2"/>
      <c r="E50" s="3"/>
      <c r="F50" s="4"/>
      <c r="H50" s="2"/>
      <c r="I50" s="2"/>
      <c r="J50" s="3"/>
      <c r="K50" s="3"/>
      <c r="L50" s="2"/>
      <c r="P50" s="17"/>
      <c r="Q50" s="5"/>
      <c r="T50" s="8"/>
      <c r="V50" s="2"/>
      <c r="W50" s="7"/>
      <c r="X50" s="9"/>
      <c r="Y50" s="10"/>
      <c r="Z50" s="8"/>
      <c r="AA50" s="2"/>
      <c r="AB50" s="2"/>
    </row>
    <row r="51" spans="1:29" x14ac:dyDescent="0.3">
      <c r="B51" s="2"/>
      <c r="C51" s="2"/>
      <c r="E51" s="3"/>
      <c r="F51" s="4"/>
      <c r="H51" s="2"/>
      <c r="I51" s="2"/>
      <c r="L51" s="2"/>
      <c r="Q51" s="5"/>
      <c r="T51" s="8"/>
      <c r="V51" s="2"/>
      <c r="W51" s="7"/>
      <c r="X51" s="9"/>
      <c r="Y51" s="10"/>
      <c r="Z51" s="8"/>
      <c r="AA51" s="2"/>
      <c r="AB51" s="2"/>
    </row>
    <row r="52" spans="1:29" x14ac:dyDescent="0.3">
      <c r="B52" s="2"/>
      <c r="C52" s="2"/>
      <c r="E52" s="3"/>
      <c r="F52" s="4"/>
      <c r="H52" s="2"/>
      <c r="I52" s="2"/>
      <c r="L52" s="2"/>
      <c r="P52" s="17"/>
      <c r="Q52" s="5"/>
      <c r="T52" s="8"/>
      <c r="V52" s="2"/>
      <c r="W52" s="7"/>
      <c r="X52" s="9"/>
      <c r="Y52" s="10"/>
      <c r="Z52" s="8"/>
      <c r="AA52" s="2"/>
      <c r="AB52" s="2"/>
    </row>
    <row r="53" spans="1:29" x14ac:dyDescent="0.3">
      <c r="B53" s="2"/>
      <c r="C53" s="2"/>
      <c r="E53" s="3"/>
      <c r="F53" s="4"/>
      <c r="H53" s="2"/>
      <c r="I53" s="2"/>
      <c r="L53" s="2"/>
      <c r="Q53" s="5"/>
      <c r="S53" s="11"/>
      <c r="T53" s="8"/>
      <c r="V53" s="2"/>
      <c r="W53" s="7"/>
      <c r="X53" s="9"/>
      <c r="Y53" s="10"/>
      <c r="Z53" s="8"/>
      <c r="AA53" s="2"/>
      <c r="AB53" s="2"/>
    </row>
    <row r="54" spans="1:29" ht="15" customHeight="1" x14ac:dyDescent="0.3">
      <c r="B54" s="2"/>
      <c r="C54" s="2"/>
      <c r="E54" s="3"/>
      <c r="F54" s="4"/>
      <c r="H54" s="2"/>
      <c r="I54" s="2"/>
      <c r="L54" s="2"/>
      <c r="Q54" s="5"/>
      <c r="T54" s="8"/>
      <c r="V54" s="2"/>
      <c r="W54" s="7"/>
      <c r="X54" s="9"/>
      <c r="Y54" s="10"/>
      <c r="Z54" s="8"/>
      <c r="AA54" s="2"/>
      <c r="AB54" s="2"/>
    </row>
    <row r="55" spans="1:29" x14ac:dyDescent="0.3">
      <c r="B55" s="2"/>
      <c r="C55" s="2"/>
      <c r="E55" s="3"/>
      <c r="F55" s="4"/>
      <c r="H55" s="2"/>
      <c r="I55" s="2"/>
      <c r="L55" s="2"/>
      <c r="P55" s="17"/>
      <c r="Q55" s="5"/>
      <c r="T55" s="8"/>
      <c r="V55" s="2"/>
      <c r="W55" s="7"/>
      <c r="X55" s="9"/>
      <c r="Y55" s="10"/>
      <c r="Z55" s="8"/>
      <c r="AA55" s="2"/>
      <c r="AB55" s="2"/>
    </row>
    <row r="56" spans="1:29" x14ac:dyDescent="0.3">
      <c r="B56" s="2"/>
      <c r="C56" s="2"/>
      <c r="E56" s="3"/>
      <c r="F56" s="4"/>
      <c r="H56" s="2"/>
      <c r="I56" s="2"/>
      <c r="L56" s="2"/>
      <c r="Q56" s="5"/>
      <c r="T56" s="8"/>
      <c r="V56" s="2"/>
      <c r="W56" s="7"/>
      <c r="X56" s="9"/>
      <c r="Y56" s="10"/>
      <c r="Z56" s="8"/>
      <c r="AA56" s="2"/>
      <c r="AB56" s="2"/>
    </row>
    <row r="57" spans="1:29" x14ac:dyDescent="0.3">
      <c r="B57" s="2"/>
      <c r="C57" s="2"/>
      <c r="E57" s="3"/>
      <c r="F57" s="4"/>
      <c r="H57" s="2"/>
      <c r="I57" s="2"/>
      <c r="L57" s="2"/>
      <c r="Q57" s="5"/>
      <c r="T57" s="8"/>
      <c r="V57" s="2"/>
      <c r="W57" s="7"/>
      <c r="X57" s="9"/>
      <c r="Y57" s="10"/>
      <c r="Z57" s="8"/>
      <c r="AA57" s="2"/>
      <c r="AB57" s="2"/>
    </row>
    <row r="58" spans="1:29" x14ac:dyDescent="0.3">
      <c r="A58" s="18"/>
      <c r="B58" s="2"/>
      <c r="C58" s="2"/>
      <c r="D58" s="18"/>
      <c r="E58" s="3"/>
      <c r="F58" s="4"/>
      <c r="G58" s="18"/>
      <c r="H58" s="2"/>
      <c r="I58" s="2"/>
      <c r="J58" s="3"/>
      <c r="K58" s="3"/>
      <c r="L58" s="2"/>
      <c r="M58" s="13"/>
      <c r="N58" s="19"/>
      <c r="O58" s="13"/>
      <c r="P58" s="19"/>
      <c r="Q58" s="14"/>
      <c r="R58" s="19"/>
      <c r="T58" s="15"/>
      <c r="U58" s="18"/>
      <c r="V58" s="2"/>
      <c r="W58" s="5"/>
      <c r="X58" s="6"/>
      <c r="Y58" s="6"/>
      <c r="Z58" s="12"/>
      <c r="AA58" s="2"/>
      <c r="AB58" s="2"/>
      <c r="AC58" s="13"/>
    </row>
    <row r="59" spans="1:29" ht="15" customHeight="1" x14ac:dyDescent="0.3">
      <c r="A59" s="19"/>
      <c r="B59" s="2"/>
      <c r="C59" s="2"/>
      <c r="D59" s="19"/>
      <c r="E59" s="3"/>
      <c r="F59" s="4"/>
      <c r="G59" s="19"/>
      <c r="H59" s="2"/>
      <c r="I59" s="2"/>
      <c r="J59" s="3"/>
      <c r="K59" s="3"/>
      <c r="L59" s="2"/>
      <c r="M59" s="19"/>
      <c r="N59" s="19"/>
      <c r="O59" s="19"/>
      <c r="P59" s="19"/>
      <c r="Q59" s="14"/>
      <c r="R59" s="19"/>
      <c r="S59" s="16"/>
      <c r="T59" s="15"/>
      <c r="U59" s="19"/>
      <c r="V59" s="2"/>
      <c r="W59" s="5"/>
      <c r="X59" s="6"/>
      <c r="Y59" s="6"/>
      <c r="Z59" s="19"/>
      <c r="AA59" s="2"/>
      <c r="AB59" s="2"/>
      <c r="AC59" s="19"/>
    </row>
    <row r="60" spans="1:29" x14ac:dyDescent="0.3">
      <c r="A60" s="19"/>
      <c r="B60" s="2"/>
      <c r="C60" s="2"/>
      <c r="D60" s="19"/>
      <c r="E60" s="3"/>
      <c r="F60" s="4"/>
      <c r="G60" s="19"/>
      <c r="H60" s="2"/>
      <c r="I60" s="2"/>
      <c r="J60" s="3"/>
      <c r="K60" s="3"/>
      <c r="L60" s="2"/>
      <c r="M60" s="19"/>
      <c r="N60" s="19"/>
      <c r="O60" s="19"/>
      <c r="P60" s="19"/>
      <c r="Q60" s="14"/>
      <c r="R60" s="19"/>
      <c r="S60" s="16"/>
      <c r="T60" s="15"/>
      <c r="U60" s="19"/>
      <c r="V60" s="2"/>
      <c r="W60" s="5"/>
      <c r="X60" s="6"/>
      <c r="Y60" s="6"/>
      <c r="Z60" s="19"/>
      <c r="AA60" s="2"/>
      <c r="AB60" s="2"/>
      <c r="AC60" s="19"/>
    </row>
    <row r="61" spans="1:29" x14ac:dyDescent="0.3">
      <c r="A61" s="19"/>
      <c r="B61" s="2"/>
      <c r="C61" s="2"/>
      <c r="D61" s="19"/>
      <c r="E61" s="3"/>
      <c r="F61" s="4"/>
      <c r="G61" s="19"/>
      <c r="H61" s="2"/>
      <c r="I61" s="2"/>
      <c r="J61" s="3"/>
      <c r="K61" s="3"/>
      <c r="L61" s="2"/>
      <c r="M61" s="19"/>
      <c r="N61" s="19"/>
      <c r="O61" s="19"/>
      <c r="P61" s="19"/>
      <c r="Q61" s="14"/>
      <c r="R61" s="19"/>
      <c r="S61" s="20"/>
      <c r="T61" s="15"/>
      <c r="U61" s="19"/>
      <c r="V61" s="2"/>
      <c r="W61" s="5"/>
      <c r="X61" s="6"/>
      <c r="Y61" s="6"/>
      <c r="Z61" s="19"/>
      <c r="AA61" s="2"/>
      <c r="AB61" s="2"/>
      <c r="AC61" s="19"/>
    </row>
    <row r="62" spans="1:29" x14ac:dyDescent="0.3">
      <c r="A62" s="19"/>
      <c r="B62" s="2"/>
      <c r="C62" s="2"/>
      <c r="D62" s="19"/>
      <c r="E62" s="3"/>
      <c r="F62" s="4"/>
      <c r="G62" s="19"/>
      <c r="H62" s="2"/>
      <c r="I62" s="2"/>
      <c r="J62" s="3"/>
      <c r="K62" s="3"/>
      <c r="L62" s="2"/>
      <c r="M62" s="19"/>
      <c r="N62" s="19"/>
      <c r="O62" s="19"/>
      <c r="P62" s="19"/>
      <c r="Q62" s="14"/>
      <c r="R62" s="19"/>
      <c r="S62" s="16"/>
      <c r="T62" s="15"/>
      <c r="U62" s="19"/>
      <c r="V62" s="2"/>
      <c r="W62" s="5"/>
      <c r="X62" s="6"/>
      <c r="Y62" s="6"/>
      <c r="Z62" s="19"/>
      <c r="AA62" s="2"/>
      <c r="AB62" s="2"/>
      <c r="AC62" s="19"/>
    </row>
  </sheetData>
  <mergeCells count="7">
    <mergeCell ref="A6:AC6"/>
    <mergeCell ref="A2:C2"/>
    <mergeCell ref="D2:F2"/>
    <mergeCell ref="G2:I2"/>
    <mergeCell ref="A3:C3"/>
    <mergeCell ref="D3:F3"/>
    <mergeCell ref="G3:I3"/>
  </mergeCells>
  <dataValidations count="3">
    <dataValidation type="list" allowBlank="1" showErrorMessage="1" sqref="F50:F174 F8:F29 F32:F48">
      <formula1>Hidden_15</formula1>
    </dataValidation>
    <dataValidation type="list" allowBlank="1" showErrorMessage="1" sqref="G50:G174 G8:G29 G32:G48">
      <formula1>Hidden_26</formula1>
    </dataValidation>
    <dataValidation type="list" allowBlank="1" showErrorMessage="1" sqref="M50:M174 M8:M29 M32:M48">
      <formula1>Hidden_312</formula1>
    </dataValidation>
  </dataValidations>
  <hyperlinks>
    <hyperlink ref="W8" r:id="rId1"/>
    <hyperlink ref="W9:W26" r:id="rId2" display="http://www.cegaipslp.org.mx/HV2021Dos.nsf/nombre_de_la_vista/B0A057E4910F4A358625877900511859/$File/86VIII-DICTAMEN.pdf "/>
    <hyperlink ref="Q11" r:id="rId3"/>
    <hyperlink ref="Q15" r:id="rId4"/>
    <hyperlink ref="Q18" r:id="rId5"/>
    <hyperlink ref="Q20" r:id="rId6"/>
    <hyperlink ref="Q21" r:id="rId7"/>
    <hyperlink ref="Q25" r:id="rId8"/>
    <hyperlink ref="Q26" r:id="rId9"/>
    <hyperlink ref="Q28" r:id="rId10"/>
    <hyperlink ref="Q29" r:id="rId11"/>
  </hyperlinks>
  <pageMargins left="0.7" right="0.7" top="0.75" bottom="0.75" header="0.3" footer="0.3"/>
  <pageSetup orientation="portrait" r:id="rId12"/>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093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row r="4" spans="1:1" x14ac:dyDescent="0.3">
      <c r="A4" t="s">
        <v>82</v>
      </c>
    </row>
    <row r="5" spans="1:1" x14ac:dyDescent="0.3">
      <c r="A5" t="s">
        <v>83</v>
      </c>
    </row>
    <row r="6" spans="1:1" x14ac:dyDescent="0.3">
      <c r="A6" t="s">
        <v>84</v>
      </c>
    </row>
    <row r="7" spans="1:1" x14ac:dyDescent="0.3">
      <c r="A7"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PARLAMENTARIA1</cp:lastModifiedBy>
  <dcterms:created xsi:type="dcterms:W3CDTF">2023-05-16T19:30:05Z</dcterms:created>
  <dcterms:modified xsi:type="dcterms:W3CDTF">2024-04-02T19:20:04Z</dcterms:modified>
</cp:coreProperties>
</file>